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amJ\Downloads\"/>
    </mc:Choice>
  </mc:AlternateContent>
  <xr:revisionPtr revIDLastSave="0" documentId="13_ncr:1_{EA3AA8DE-651B-4D45-8706-0FE24E1E3F0D}" xr6:coauthVersionLast="47" xr6:coauthVersionMax="47" xr10:uidLastSave="{00000000-0000-0000-0000-000000000000}"/>
  <bookViews>
    <workbookView xWindow="-110" yWindow="-110" windowWidth="19420" windowHeight="11020" xr2:uid="{6A67F28A-7CE0-4A7B-B3FE-B72C67951821}"/>
  </bookViews>
  <sheets>
    <sheet name="Summary" sheetId="1" r:id="rId1"/>
    <sheet name="POTDYN_Control" sheetId="2" r:id="rId2"/>
    <sheet name="POTDYN_Test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" i="1" l="1"/>
  <c r="K12" i="1" l="1"/>
  <c r="N13" i="1"/>
  <c r="M13" i="1"/>
  <c r="L13" i="1"/>
  <c r="K13" i="1"/>
  <c r="N12" i="1"/>
  <c r="M12" i="1"/>
  <c r="L12" i="1"/>
  <c r="N5" i="1"/>
  <c r="M5" i="1"/>
  <c r="M4" i="1"/>
  <c r="L5" i="1"/>
  <c r="L4" i="1"/>
  <c r="K5" i="1"/>
  <c r="K4" i="1"/>
</calcChain>
</file>

<file path=xl/sharedStrings.xml><?xml version="1.0" encoding="utf-8"?>
<sst xmlns="http://schemas.openxmlformats.org/spreadsheetml/2006/main" count="94" uniqueCount="24">
  <si>
    <t>Open Circuit (V)</t>
  </si>
  <si>
    <t>BetaA (V/decade)</t>
  </si>
  <si>
    <t>BetaC (V/decade)</t>
  </si>
  <si>
    <t>Icorr (A)</t>
  </si>
  <si>
    <t>Ecorr (V)</t>
  </si>
  <si>
    <t>Corrosion Rate (mpy)</t>
  </si>
  <si>
    <t>Coupon</t>
  </si>
  <si>
    <t>Control</t>
  </si>
  <si>
    <t>Test</t>
  </si>
  <si>
    <t>Pt</t>
  </si>
  <si>
    <t>T</t>
  </si>
  <si>
    <t>Vf</t>
  </si>
  <si>
    <t>Im</t>
  </si>
  <si>
    <t>#</t>
  </si>
  <si>
    <t>s</t>
  </si>
  <si>
    <t>V vs. Ref.</t>
  </si>
  <si>
    <t>A</t>
  </si>
  <si>
    <t>AR_10</t>
  </si>
  <si>
    <t>AR_11</t>
  </si>
  <si>
    <t>AR_12</t>
  </si>
  <si>
    <t>AR_13</t>
  </si>
  <si>
    <t>AR_14</t>
  </si>
  <si>
    <t>AR_15</t>
  </si>
  <si>
    <t>Chi Squared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</si>
</sst>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/>
    <xf numFmtId="11" fontId="0" fillId="0" borderId="0" xfId="0" applyNumberFormat="1"/>
    <xf numFmtId="0" fontId="0" fillId="0" borderId="2" xfId="0" applyBorder="1"/>
    <xf numFmtId="11" fontId="0" fillId="0" borderId="2" xfId="0" applyNumberFormat="1" applyBorder="1"/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60C89B-13E2-465F-9D47-469645292E41}">
  <dimension ref="A1:N15"/>
  <sheetViews>
    <sheetView tabSelected="1" workbookViewId="0">
      <pane ySplit="1" topLeftCell="A2" activePane="bottomLeft" state="frozen"/>
      <selection pane="bottomLeft" activeCell="K15" sqref="K15"/>
    </sheetView>
  </sheetViews>
  <sheetFormatPr defaultRowHeight="14.5" x14ac:dyDescent="0.35"/>
  <cols>
    <col min="3" max="3" width="15.26953125" bestFit="1" customWidth="1"/>
    <col min="4" max="4" width="16.81640625" bestFit="1" customWidth="1"/>
    <col min="5" max="5" width="16.7265625" bestFit="1" customWidth="1"/>
    <col min="8" max="8" width="20" bestFit="1" customWidth="1"/>
    <col min="9" max="9" width="10.81640625" bestFit="1" customWidth="1"/>
    <col min="13" max="13" width="11.81640625" bestFit="1" customWidth="1"/>
  </cols>
  <sheetData>
    <row r="1" spans="1:14" x14ac:dyDescent="0.35">
      <c r="B1" s="1" t="s">
        <v>6</v>
      </c>
      <c r="C1" s="3" t="s">
        <v>0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23</v>
      </c>
      <c r="K1" s="3" t="s">
        <v>1</v>
      </c>
      <c r="L1" s="3" t="s">
        <v>2</v>
      </c>
      <c r="M1" s="3" t="s">
        <v>3</v>
      </c>
      <c r="N1" s="3" t="s">
        <v>4</v>
      </c>
    </row>
    <row r="2" spans="1:14" x14ac:dyDescent="0.35">
      <c r="A2" s="7" t="s">
        <v>7</v>
      </c>
      <c r="B2" s="2" t="s">
        <v>17</v>
      </c>
      <c r="C2" s="5">
        <v>-0.61410399999999998</v>
      </c>
      <c r="D2" s="5">
        <v>283.8</v>
      </c>
      <c r="E2" s="5">
        <v>53.07</v>
      </c>
      <c r="F2" s="5">
        <v>3.2600000000000001E-6</v>
      </c>
      <c r="G2" s="5">
        <v>-0.73850000000000005</v>
      </c>
      <c r="H2" s="5">
        <v>1.1759999999999999</v>
      </c>
      <c r="I2" s="6">
        <v>2.1603E-4</v>
      </c>
    </row>
    <row r="3" spans="1:14" x14ac:dyDescent="0.35">
      <c r="A3" s="7"/>
      <c r="B3" s="2" t="s">
        <v>18</v>
      </c>
      <c r="C3" s="5">
        <v>-0.61653899999999995</v>
      </c>
      <c r="D3" s="5">
        <v>241.4</v>
      </c>
      <c r="E3" s="5">
        <v>46.61</v>
      </c>
      <c r="F3" s="5">
        <v>2.8870000000000001E-6</v>
      </c>
      <c r="G3">
        <v>-0.74639999999999995</v>
      </c>
      <c r="H3" s="5">
        <v>1.0409999999999999</v>
      </c>
      <c r="I3" s="6">
        <v>3.3487000000000002E-4</v>
      </c>
    </row>
    <row r="4" spans="1:14" x14ac:dyDescent="0.35">
      <c r="A4" s="7"/>
      <c r="B4" s="2" t="s">
        <v>19</v>
      </c>
      <c r="C4" s="5">
        <v>-0.61323499999999997</v>
      </c>
      <c r="D4" s="5">
        <v>278.39999999999998</v>
      </c>
      <c r="E4" s="5">
        <v>48.74</v>
      </c>
      <c r="F4" s="5">
        <v>4.1010000000000002E-6</v>
      </c>
      <c r="G4" s="5">
        <v>-0.74309999999999998</v>
      </c>
      <c r="H4" s="5">
        <v>1.4790000000000001</v>
      </c>
      <c r="I4" s="6">
        <v>3.7551000000000001E-4</v>
      </c>
      <c r="K4">
        <f>AVERAGE(D2:D7)</f>
        <v>239.53333333333333</v>
      </c>
      <c r="L4">
        <f>AVERAGE(E2:E7)</f>
        <v>54.31</v>
      </c>
      <c r="M4">
        <f>AVERAGE(F2:F7)</f>
        <v>3.1428333333333332E-6</v>
      </c>
      <c r="N4">
        <f>AVERAGE(G2:G7)</f>
        <v>-0.72266666666666668</v>
      </c>
    </row>
    <row r="5" spans="1:14" x14ac:dyDescent="0.35">
      <c r="A5" s="7"/>
      <c r="B5" s="2" t="s">
        <v>20</v>
      </c>
      <c r="C5" s="5">
        <v>-0.59136500000000003</v>
      </c>
      <c r="D5" s="5">
        <v>202</v>
      </c>
      <c r="E5" s="5">
        <v>65.37</v>
      </c>
      <c r="F5" s="5">
        <v>2.5689999999999999E-6</v>
      </c>
      <c r="G5" s="5">
        <v>-0.69530000000000003</v>
      </c>
      <c r="H5" s="5">
        <v>0.92679999999999996</v>
      </c>
      <c r="I5" s="6">
        <v>2.4006E-4</v>
      </c>
      <c r="K5">
        <f>STDEV(D2:D7)</f>
        <v>36.131297605630543</v>
      </c>
      <c r="L5">
        <f>STDEV(E2:E7)</f>
        <v>6.7686601332907577</v>
      </c>
      <c r="M5">
        <f>STDEV(F2:F7)</f>
        <v>7.5038054789997494E-7</v>
      </c>
      <c r="N5">
        <f>STDEV(G2:G7)</f>
        <v>2.2543350830492484E-2</v>
      </c>
    </row>
    <row r="6" spans="1:14" x14ac:dyDescent="0.35">
      <c r="A6" s="7"/>
      <c r="B6" s="2" t="s">
        <v>21</v>
      </c>
      <c r="C6" s="5">
        <v>-0.5917</v>
      </c>
      <c r="D6" s="5">
        <v>231.9</v>
      </c>
      <c r="E6" s="5">
        <v>53.92</v>
      </c>
      <c r="F6" s="5">
        <v>3.8739999999999997E-6</v>
      </c>
      <c r="G6" s="5">
        <v>-0.71009999999999995</v>
      </c>
      <c r="H6" s="5">
        <v>1.397</v>
      </c>
      <c r="I6" s="6">
        <v>2.7975999999999999E-4</v>
      </c>
    </row>
    <row r="7" spans="1:14" x14ac:dyDescent="0.35">
      <c r="A7" s="7"/>
      <c r="B7" s="2" t="s">
        <v>22</v>
      </c>
      <c r="C7" s="5">
        <v>-0.58993799999999996</v>
      </c>
      <c r="D7" s="5">
        <v>199.7</v>
      </c>
      <c r="E7" s="5">
        <v>58.15</v>
      </c>
      <c r="F7" s="5">
        <v>2.1660000000000001E-6</v>
      </c>
      <c r="G7" s="5">
        <v>-0.7026</v>
      </c>
      <c r="H7" s="5">
        <v>0.78129999999999999</v>
      </c>
      <c r="I7" s="6">
        <v>3.6052000000000002E-4</v>
      </c>
    </row>
    <row r="10" spans="1:14" x14ac:dyDescent="0.35">
      <c r="A10" s="7" t="s">
        <v>8</v>
      </c>
      <c r="B10" s="2" t="s">
        <v>17</v>
      </c>
      <c r="C10" s="5">
        <v>-0.66086900000000004</v>
      </c>
      <c r="D10" s="5">
        <v>63.12</v>
      </c>
      <c r="E10" s="5">
        <v>51.2</v>
      </c>
      <c r="F10" s="5">
        <v>6.0269999999999996E-7</v>
      </c>
      <c r="G10" s="5">
        <v>-0.74409999999999998</v>
      </c>
      <c r="H10" s="5">
        <v>0.21740000000000001</v>
      </c>
      <c r="I10" s="6">
        <v>0.2064</v>
      </c>
    </row>
    <row r="11" spans="1:14" x14ac:dyDescent="0.35">
      <c r="A11" s="7"/>
      <c r="B11" s="2" t="s">
        <v>18</v>
      </c>
      <c r="C11" s="5">
        <v>-0.672435</v>
      </c>
      <c r="D11" s="5">
        <v>60.65</v>
      </c>
      <c r="E11" s="5">
        <v>78.69</v>
      </c>
      <c r="F11" s="6">
        <v>1.0729999999999999E-6</v>
      </c>
      <c r="G11" s="5">
        <v>-0.72019999999999995</v>
      </c>
      <c r="H11" s="5">
        <v>0.38719999999999999</v>
      </c>
      <c r="I11" s="6">
        <v>0.21609999999999999</v>
      </c>
    </row>
    <row r="12" spans="1:14" x14ac:dyDescent="0.35">
      <c r="A12" s="7"/>
      <c r="B12" s="2" t="s">
        <v>19</v>
      </c>
      <c r="C12" s="5">
        <v>-0.66455900000000001</v>
      </c>
      <c r="D12" s="5">
        <v>62.58</v>
      </c>
      <c r="E12" s="5">
        <v>52.92</v>
      </c>
      <c r="F12" s="6">
        <v>6.0480000000000002E-7</v>
      </c>
      <c r="G12" s="5">
        <v>-0.74380000000000002</v>
      </c>
      <c r="H12" s="5">
        <v>0.21809999999999999</v>
      </c>
      <c r="I12" s="6">
        <v>0.18970000000000001</v>
      </c>
      <c r="K12">
        <f>AVERAGE(D10:D15)</f>
        <v>63.914999999999999</v>
      </c>
      <c r="L12">
        <f>AVERAGE(E10:E15)</f>
        <v>51.208333333333336</v>
      </c>
      <c r="M12">
        <f>AVERAGE(F10:F15)</f>
        <v>6.791500000000001E-7</v>
      </c>
      <c r="N12">
        <f>AVERAGE(G10:G15)</f>
        <v>-0.74803333333333333</v>
      </c>
    </row>
    <row r="13" spans="1:14" x14ac:dyDescent="0.35">
      <c r="A13" s="7"/>
      <c r="B13" s="2" t="s">
        <v>20</v>
      </c>
      <c r="C13" s="5">
        <v>-0.66398800000000002</v>
      </c>
      <c r="D13" s="5">
        <v>63.93</v>
      </c>
      <c r="E13" s="5">
        <v>45.34</v>
      </c>
      <c r="F13" s="6">
        <v>5.6670000000000001E-7</v>
      </c>
      <c r="G13" s="5">
        <v>-0.754</v>
      </c>
      <c r="H13" s="5">
        <v>0.2044</v>
      </c>
      <c r="I13" s="6">
        <v>0.20530000000000001</v>
      </c>
      <c r="K13">
        <f>STDEV(D10:D15)</f>
        <v>2.3523158801487516</v>
      </c>
      <c r="L13">
        <f>STDEV(E10:E15)</f>
        <v>14.656893827365558</v>
      </c>
      <c r="M13">
        <f>STDEV(F10:F15)</f>
        <v>1.9373607562867581E-7</v>
      </c>
      <c r="N13">
        <f>STDEV(G10:G15)</f>
        <v>1.6230424106186112E-2</v>
      </c>
    </row>
    <row r="14" spans="1:14" x14ac:dyDescent="0.35">
      <c r="A14" s="7"/>
      <c r="B14" s="2" t="s">
        <v>21</v>
      </c>
      <c r="C14" s="5">
        <v>-0.66237800000000002</v>
      </c>
      <c r="D14" s="5">
        <v>66.849999999999994</v>
      </c>
      <c r="E14" s="5">
        <v>37.35</v>
      </c>
      <c r="F14" s="6">
        <v>6.1539999999999997E-7</v>
      </c>
      <c r="G14" s="5">
        <v>-0.76639999999999997</v>
      </c>
      <c r="H14" s="5">
        <v>0.222</v>
      </c>
      <c r="I14" s="6">
        <v>0.23430000000000001</v>
      </c>
    </row>
    <row r="15" spans="1:14" x14ac:dyDescent="0.35">
      <c r="A15" s="7"/>
      <c r="B15" s="2" t="s">
        <v>22</v>
      </c>
      <c r="C15" s="5">
        <v>-0.66205899999999995</v>
      </c>
      <c r="D15" s="5">
        <v>66.36</v>
      </c>
      <c r="E15" s="5">
        <v>41.75</v>
      </c>
      <c r="F15" s="6">
        <v>6.1230000000000005E-7</v>
      </c>
      <c r="G15" s="5">
        <v>-0.75970000000000004</v>
      </c>
      <c r="H15" s="5">
        <v>0.2208</v>
      </c>
      <c r="I15" s="6">
        <v>0.21029999999999999</v>
      </c>
    </row>
  </sheetData>
  <mergeCells count="2">
    <mergeCell ref="A2:A7"/>
    <mergeCell ref="A10:A15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324AD2-6FC1-4EB4-AB79-3E9DAEB40780}">
  <dimension ref="A1:N804"/>
  <sheetViews>
    <sheetView workbookViewId="0">
      <selection activeCell="O3" sqref="O3"/>
    </sheetView>
  </sheetViews>
  <sheetFormatPr defaultRowHeight="14.5" x14ac:dyDescent="0.35"/>
  <sheetData>
    <row r="1" spans="1:14" x14ac:dyDescent="0.35">
      <c r="C1" s="8" t="s">
        <v>17</v>
      </c>
      <c r="D1" s="8"/>
      <c r="E1" s="8" t="s">
        <v>18</v>
      </c>
      <c r="F1" s="8"/>
      <c r="G1" s="8" t="s">
        <v>19</v>
      </c>
      <c r="H1" s="8"/>
      <c r="I1" s="8" t="s">
        <v>20</v>
      </c>
      <c r="J1" s="8"/>
      <c r="K1" s="8" t="s">
        <v>21</v>
      </c>
      <c r="L1" s="8"/>
      <c r="M1" s="8" t="s">
        <v>22</v>
      </c>
      <c r="N1" s="8"/>
    </row>
    <row r="2" spans="1:14" x14ac:dyDescent="0.35">
      <c r="A2" t="s">
        <v>9</v>
      </c>
      <c r="B2" t="s">
        <v>10</v>
      </c>
      <c r="C2" t="s">
        <v>12</v>
      </c>
      <c r="D2" t="s">
        <v>11</v>
      </c>
      <c r="E2" t="s">
        <v>12</v>
      </c>
      <c r="F2" t="s">
        <v>11</v>
      </c>
      <c r="G2" t="s">
        <v>12</v>
      </c>
      <c r="H2" t="s">
        <v>11</v>
      </c>
      <c r="I2" t="s">
        <v>12</v>
      </c>
      <c r="J2" t="s">
        <v>11</v>
      </c>
      <c r="K2" t="s">
        <v>12</v>
      </c>
      <c r="L2" t="s">
        <v>11</v>
      </c>
      <c r="M2" t="s">
        <v>12</v>
      </c>
      <c r="N2" t="s">
        <v>11</v>
      </c>
    </row>
    <row r="3" spans="1:14" x14ac:dyDescent="0.35">
      <c r="A3" t="s">
        <v>13</v>
      </c>
      <c r="B3" t="s">
        <v>14</v>
      </c>
      <c r="C3" t="s">
        <v>16</v>
      </c>
      <c r="D3" t="s">
        <v>15</v>
      </c>
      <c r="E3" t="s">
        <v>16</v>
      </c>
      <c r="F3" t="s">
        <v>15</v>
      </c>
      <c r="G3" t="s">
        <v>16</v>
      </c>
      <c r="H3" t="s">
        <v>15</v>
      </c>
      <c r="I3" t="s">
        <v>16</v>
      </c>
      <c r="J3" t="s">
        <v>15</v>
      </c>
      <c r="K3" t="s">
        <v>16</v>
      </c>
      <c r="L3" t="s">
        <v>15</v>
      </c>
      <c r="M3" t="s">
        <v>16</v>
      </c>
      <c r="N3" t="s">
        <v>15</v>
      </c>
    </row>
    <row r="4" spans="1:14" x14ac:dyDescent="0.35">
      <c r="A4">
        <v>0</v>
      </c>
      <c r="B4">
        <v>1</v>
      </c>
      <c r="C4" s="4">
        <v>-1.3950799999999999E-4</v>
      </c>
      <c r="D4" s="4">
        <v>-0.81397799999999998</v>
      </c>
      <c r="E4" s="4">
        <v>-1.5415399999999999E-4</v>
      </c>
      <c r="F4" s="4">
        <v>-0.816168</v>
      </c>
      <c r="G4" s="4">
        <v>-1.89247E-4</v>
      </c>
      <c r="H4" s="4">
        <v>-0.81292399999999998</v>
      </c>
      <c r="I4" s="4">
        <v>-1.57906E-4</v>
      </c>
      <c r="J4" s="4">
        <v>-0.79093899999999995</v>
      </c>
      <c r="K4" s="4">
        <v>-2.4140399999999999E-4</v>
      </c>
      <c r="L4" s="4">
        <v>-0.79131099999999999</v>
      </c>
      <c r="M4" s="4">
        <v>-1.6691300000000001E-4</v>
      </c>
      <c r="N4" s="4">
        <v>-0.78983300000000001</v>
      </c>
    </row>
    <row r="5" spans="1:14" x14ac:dyDescent="0.35">
      <c r="A5">
        <v>1</v>
      </c>
      <c r="B5">
        <v>2</v>
      </c>
      <c r="C5" s="4">
        <v>-1.2436500000000001E-4</v>
      </c>
      <c r="D5" s="4">
        <v>-0.81327400000000005</v>
      </c>
      <c r="E5" s="4">
        <v>-1.3384399999999999E-4</v>
      </c>
      <c r="F5" s="4">
        <v>-0.81543600000000005</v>
      </c>
      <c r="G5" s="4">
        <v>-1.6512100000000001E-4</v>
      </c>
      <c r="H5" s="4">
        <v>-0.81222000000000005</v>
      </c>
      <c r="I5" s="4">
        <v>-1.35303E-4</v>
      </c>
      <c r="J5" s="4">
        <v>-0.79033100000000001</v>
      </c>
      <c r="K5" s="4">
        <v>-2.07584E-4</v>
      </c>
      <c r="L5" s="4">
        <v>-0.79070499999999999</v>
      </c>
      <c r="M5" s="4">
        <v>-1.4014799999999999E-4</v>
      </c>
      <c r="N5" s="4">
        <v>-0.78924899999999998</v>
      </c>
    </row>
    <row r="6" spans="1:14" x14ac:dyDescent="0.35">
      <c r="A6">
        <v>2</v>
      </c>
      <c r="B6">
        <v>3</v>
      </c>
      <c r="C6" s="4">
        <v>-1.13224E-4</v>
      </c>
      <c r="D6" s="4">
        <v>-0.81279000000000001</v>
      </c>
      <c r="E6" s="4">
        <v>-1.20276E-4</v>
      </c>
      <c r="F6" s="4">
        <v>-0.81494999999999995</v>
      </c>
      <c r="G6" s="4">
        <v>-1.48426E-4</v>
      </c>
      <c r="H6" s="4">
        <v>-0.81173200000000001</v>
      </c>
      <c r="I6" s="4">
        <v>-1.20525E-4</v>
      </c>
      <c r="J6" s="4">
        <v>-0.78984699999999997</v>
      </c>
      <c r="K6" s="4">
        <v>-1.8534700000000001E-4</v>
      </c>
      <c r="L6" s="4">
        <v>-0.79022499999999996</v>
      </c>
      <c r="M6" s="4">
        <v>-1.22531E-4</v>
      </c>
      <c r="N6" s="4">
        <v>-0.78875700000000004</v>
      </c>
    </row>
    <row r="7" spans="1:14" x14ac:dyDescent="0.35">
      <c r="A7">
        <v>3</v>
      </c>
      <c r="B7">
        <v>4</v>
      </c>
      <c r="C7" s="4">
        <v>-1.04727E-4</v>
      </c>
      <c r="D7" s="4">
        <v>-0.81228900000000004</v>
      </c>
      <c r="E7" s="4">
        <v>-1.09324E-4</v>
      </c>
      <c r="F7" s="4">
        <v>-0.81445800000000002</v>
      </c>
      <c r="G7" s="4">
        <v>-1.3565800000000001E-4</v>
      </c>
      <c r="H7" s="4">
        <v>-0.81124399999999997</v>
      </c>
      <c r="I7" s="4">
        <v>-1.09366E-4</v>
      </c>
      <c r="J7" s="4">
        <v>-0.78934599999999999</v>
      </c>
      <c r="K7" s="4">
        <v>-1.6810300000000001E-4</v>
      </c>
      <c r="L7" s="4">
        <v>-0.78972900000000001</v>
      </c>
      <c r="M7" s="4">
        <v>-1.09549E-4</v>
      </c>
      <c r="N7" s="4">
        <v>-0.78826499999999999</v>
      </c>
    </row>
    <row r="8" spans="1:14" x14ac:dyDescent="0.35">
      <c r="A8">
        <v>4</v>
      </c>
      <c r="B8">
        <v>5</v>
      </c>
      <c r="C8" s="4">
        <v>-9.7648700000000006E-5</v>
      </c>
      <c r="D8" s="4">
        <v>-0.81178899999999998</v>
      </c>
      <c r="E8" s="4">
        <v>-1.00881E-4</v>
      </c>
      <c r="F8" s="4">
        <v>-0.81395700000000004</v>
      </c>
      <c r="G8" s="4">
        <v>-1.2538999999999999E-4</v>
      </c>
      <c r="H8" s="4">
        <v>-0.81074500000000005</v>
      </c>
      <c r="I8" s="4">
        <v>-1.00828E-4</v>
      </c>
      <c r="J8" s="4">
        <v>-0.78885000000000005</v>
      </c>
      <c r="K8" s="4">
        <v>-1.5489799999999999E-4</v>
      </c>
      <c r="L8" s="4">
        <v>-0.78923699999999997</v>
      </c>
      <c r="M8" s="4">
        <v>-9.9648099999999999E-5</v>
      </c>
      <c r="N8" s="4">
        <v>-0.78776800000000002</v>
      </c>
    </row>
    <row r="9" spans="1:14" x14ac:dyDescent="0.35">
      <c r="A9">
        <v>5</v>
      </c>
      <c r="B9">
        <v>6</v>
      </c>
      <c r="C9" s="4">
        <v>-9.1483000000000005E-5</v>
      </c>
      <c r="D9" s="4">
        <v>-0.81129300000000004</v>
      </c>
      <c r="E9" s="4">
        <v>-9.3909899999999993E-5</v>
      </c>
      <c r="F9" s="4">
        <v>-0.81346200000000002</v>
      </c>
      <c r="G9" s="4">
        <v>-1.16758E-4</v>
      </c>
      <c r="H9" s="4">
        <v>-0.81024300000000005</v>
      </c>
      <c r="I9" s="4">
        <v>-9.3557100000000006E-5</v>
      </c>
      <c r="J9" s="4">
        <v>-0.78835200000000005</v>
      </c>
      <c r="K9" s="4">
        <v>-1.4346500000000001E-4</v>
      </c>
      <c r="L9" s="4">
        <v>-0.78873499999999996</v>
      </c>
      <c r="M9" s="4">
        <v>-9.1633199999999995E-5</v>
      </c>
      <c r="N9" s="4">
        <v>-0.78727100000000005</v>
      </c>
    </row>
    <row r="10" spans="1:14" x14ac:dyDescent="0.35">
      <c r="A10">
        <v>6</v>
      </c>
      <c r="B10">
        <v>7</v>
      </c>
      <c r="C10" s="4">
        <v>-8.6248200000000005E-5</v>
      </c>
      <c r="D10" s="4">
        <v>-0.81079299999999999</v>
      </c>
      <c r="E10" s="4">
        <v>-8.7954400000000006E-5</v>
      </c>
      <c r="F10" s="4">
        <v>-0.81295799999999996</v>
      </c>
      <c r="G10" s="4">
        <v>-1.0968600000000001E-4</v>
      </c>
      <c r="H10" s="4">
        <v>-0.80974999999999997</v>
      </c>
      <c r="I10" s="4">
        <v>-8.78309E-5</v>
      </c>
      <c r="J10" s="4">
        <v>-0.787852</v>
      </c>
      <c r="K10" s="4">
        <v>-1.3422900000000001E-4</v>
      </c>
      <c r="L10" s="4">
        <v>-0.78823900000000002</v>
      </c>
      <c r="M10" s="4">
        <v>-8.4841300000000004E-5</v>
      </c>
      <c r="N10" s="4">
        <v>-0.78677200000000003</v>
      </c>
    </row>
    <row r="11" spans="1:14" x14ac:dyDescent="0.35">
      <c r="A11">
        <v>7</v>
      </c>
      <c r="B11">
        <v>8</v>
      </c>
      <c r="C11" s="4">
        <v>-8.1990700000000001E-5</v>
      </c>
      <c r="D11" s="4">
        <v>-0.81028199999999995</v>
      </c>
      <c r="E11" s="4">
        <v>-8.2970299999999994E-5</v>
      </c>
      <c r="F11" s="4">
        <v>-0.81245800000000001</v>
      </c>
      <c r="G11" s="4">
        <v>-1.03446E-4</v>
      </c>
      <c r="H11" s="4">
        <v>-0.80924799999999997</v>
      </c>
      <c r="I11" s="4">
        <v>-8.2743299999999998E-5</v>
      </c>
      <c r="J11" s="4">
        <v>-0.78734800000000005</v>
      </c>
      <c r="K11" s="4">
        <v>-1.26093E-4</v>
      </c>
      <c r="L11" s="4">
        <v>-0.78773899999999997</v>
      </c>
      <c r="M11" s="4">
        <v>-7.9117500000000003E-5</v>
      </c>
      <c r="N11" s="4">
        <v>-0.78627999999999998</v>
      </c>
    </row>
    <row r="12" spans="1:14" x14ac:dyDescent="0.35">
      <c r="A12">
        <v>8</v>
      </c>
      <c r="B12">
        <v>9</v>
      </c>
      <c r="C12" s="4">
        <v>-7.7822600000000003E-5</v>
      </c>
      <c r="D12" s="4">
        <v>-0.80978899999999998</v>
      </c>
      <c r="E12" s="4">
        <v>-7.8376300000000004E-5</v>
      </c>
      <c r="F12" s="4">
        <v>-0.81196000000000002</v>
      </c>
      <c r="G12" s="4">
        <v>-9.7840300000000006E-5</v>
      </c>
      <c r="H12" s="4">
        <v>-0.80874500000000005</v>
      </c>
      <c r="I12" s="4">
        <v>-7.8144000000000003E-5</v>
      </c>
      <c r="J12" s="4">
        <v>-0.78685799999999995</v>
      </c>
      <c r="K12" s="4">
        <v>-1.19591E-4</v>
      </c>
      <c r="L12" s="4">
        <v>-0.78725000000000001</v>
      </c>
      <c r="M12" s="4">
        <v>-7.4417600000000004E-5</v>
      </c>
      <c r="N12" s="4">
        <v>-0.78577399999999997</v>
      </c>
    </row>
    <row r="13" spans="1:14" x14ac:dyDescent="0.35">
      <c r="A13">
        <v>9</v>
      </c>
      <c r="B13">
        <v>10</v>
      </c>
      <c r="C13" s="4">
        <v>-7.4425500000000001E-5</v>
      </c>
      <c r="D13" s="4">
        <v>-0.80928</v>
      </c>
      <c r="E13" s="4">
        <v>-7.4448800000000005E-5</v>
      </c>
      <c r="F13" s="4">
        <v>-0.81145500000000004</v>
      </c>
      <c r="G13" s="4">
        <v>-9.2827700000000006E-5</v>
      </c>
      <c r="H13" s="4">
        <v>-0.80824200000000002</v>
      </c>
      <c r="I13" s="4">
        <v>-7.4444300000000001E-5</v>
      </c>
      <c r="J13" s="4">
        <v>-0.78635100000000002</v>
      </c>
      <c r="K13" s="4">
        <v>-1.13513E-4</v>
      </c>
      <c r="L13" s="4">
        <v>-0.78674500000000003</v>
      </c>
      <c r="M13" s="4">
        <v>-7.0183699999999997E-5</v>
      </c>
      <c r="N13" s="4">
        <v>-0.78527599999999997</v>
      </c>
    </row>
    <row r="14" spans="1:14" x14ac:dyDescent="0.35">
      <c r="A14">
        <v>10</v>
      </c>
      <c r="B14">
        <v>11</v>
      </c>
      <c r="C14" s="4">
        <v>-7.1255999999999997E-5</v>
      </c>
      <c r="D14" s="4">
        <v>-0.80878799999999995</v>
      </c>
      <c r="E14" s="4">
        <v>-7.0901699999999999E-5</v>
      </c>
      <c r="F14" s="4">
        <v>-0.81096000000000001</v>
      </c>
      <c r="G14" s="4">
        <v>-8.83875E-5</v>
      </c>
      <c r="H14" s="4">
        <v>-0.80774999999999997</v>
      </c>
      <c r="I14" s="4">
        <v>-7.1500099999999997E-5</v>
      </c>
      <c r="J14" s="4">
        <v>-0.78585899999999997</v>
      </c>
      <c r="K14" s="4">
        <v>-1.07772E-4</v>
      </c>
      <c r="L14" s="4">
        <v>-0.786246</v>
      </c>
      <c r="M14" s="4">
        <v>-6.6149000000000007E-5</v>
      </c>
      <c r="N14" s="4">
        <v>-0.78478000000000003</v>
      </c>
    </row>
    <row r="15" spans="1:14" x14ac:dyDescent="0.35">
      <c r="A15">
        <v>11</v>
      </c>
      <c r="B15">
        <v>12</v>
      </c>
      <c r="C15" s="4">
        <v>-6.8214999999999997E-5</v>
      </c>
      <c r="D15" s="4">
        <v>-0.80828199999999994</v>
      </c>
      <c r="E15" s="4">
        <v>-6.7457400000000002E-5</v>
      </c>
      <c r="F15" s="4">
        <v>-0.81045900000000004</v>
      </c>
      <c r="G15" s="4">
        <v>-8.4454000000000002E-5</v>
      </c>
      <c r="H15" s="4">
        <v>-0.80724499999999999</v>
      </c>
      <c r="I15" s="4">
        <v>-6.8009200000000006E-5</v>
      </c>
      <c r="J15" s="4">
        <v>-0.78534999999999999</v>
      </c>
      <c r="K15" s="4">
        <v>-1.02679E-4</v>
      </c>
      <c r="L15" s="4">
        <v>-0.785748</v>
      </c>
      <c r="M15" s="4">
        <v>-6.3024100000000005E-5</v>
      </c>
      <c r="N15" s="4">
        <v>-0.78427800000000003</v>
      </c>
    </row>
    <row r="16" spans="1:14" x14ac:dyDescent="0.35">
      <c r="A16">
        <v>12</v>
      </c>
      <c r="B16">
        <v>13</v>
      </c>
      <c r="C16" s="4">
        <v>-6.5476100000000001E-5</v>
      </c>
      <c r="D16" s="4">
        <v>-0.80778000000000005</v>
      </c>
      <c r="E16" s="4">
        <v>-6.42763E-5</v>
      </c>
      <c r="F16" s="4">
        <v>-0.80995600000000001</v>
      </c>
      <c r="G16" s="4">
        <v>-8.1019400000000006E-5</v>
      </c>
      <c r="H16" s="4">
        <v>-0.806751</v>
      </c>
      <c r="I16" s="4">
        <v>-6.5216799999999995E-5</v>
      </c>
      <c r="J16" s="4">
        <v>-0.78484900000000002</v>
      </c>
      <c r="K16" s="4">
        <v>-9.8012599999999997E-5</v>
      </c>
      <c r="L16" s="4">
        <v>-0.78525</v>
      </c>
      <c r="M16" s="4">
        <v>-6.0176300000000002E-5</v>
      </c>
      <c r="N16" s="4">
        <v>-0.78377200000000002</v>
      </c>
    </row>
    <row r="17" spans="1:14" x14ac:dyDescent="0.35">
      <c r="A17">
        <v>13</v>
      </c>
      <c r="B17">
        <v>14</v>
      </c>
      <c r="C17" s="4">
        <v>-6.2830500000000001E-5</v>
      </c>
      <c r="D17" s="4">
        <v>-0.80727499999999996</v>
      </c>
      <c r="E17" s="4">
        <v>-6.1708499999999994E-5</v>
      </c>
      <c r="F17" s="4">
        <v>-0.80945199999999995</v>
      </c>
      <c r="G17" s="4">
        <v>-7.7443700000000005E-5</v>
      </c>
      <c r="H17" s="4">
        <v>-0.80627099999999996</v>
      </c>
      <c r="I17" s="4">
        <v>-6.2293999999999997E-5</v>
      </c>
      <c r="J17" s="4">
        <v>-0.78435100000000002</v>
      </c>
      <c r="K17" s="4">
        <v>-9.42403E-5</v>
      </c>
      <c r="L17" s="4">
        <v>-0.78474500000000003</v>
      </c>
      <c r="M17" s="4">
        <v>-5.71069E-5</v>
      </c>
      <c r="N17" s="4">
        <v>-0.78327100000000005</v>
      </c>
    </row>
    <row r="18" spans="1:14" x14ac:dyDescent="0.35">
      <c r="A18">
        <v>14</v>
      </c>
      <c r="B18">
        <v>15</v>
      </c>
      <c r="C18" s="4">
        <v>-6.0780499999999999E-5</v>
      </c>
      <c r="D18" s="4">
        <v>-0.80678799999999995</v>
      </c>
      <c r="E18" s="4">
        <v>-5.91929E-5</v>
      </c>
      <c r="F18" s="4">
        <v>-0.808952</v>
      </c>
      <c r="G18" s="4">
        <v>-7.4226600000000005E-5</v>
      </c>
      <c r="H18" s="4">
        <v>-0.80576899999999996</v>
      </c>
      <c r="I18" s="4">
        <v>-6.0739999999999998E-5</v>
      </c>
      <c r="J18" s="4">
        <v>-0.78385000000000005</v>
      </c>
      <c r="K18" s="4">
        <v>-9.0299199999999998E-5</v>
      </c>
      <c r="L18" s="4">
        <v>-0.78424400000000005</v>
      </c>
      <c r="M18" s="4">
        <v>-5.4634199999999999E-5</v>
      </c>
      <c r="N18" s="4">
        <v>-0.78277200000000002</v>
      </c>
    </row>
    <row r="19" spans="1:14" x14ac:dyDescent="0.35">
      <c r="A19">
        <v>15</v>
      </c>
      <c r="B19">
        <v>16</v>
      </c>
      <c r="C19" s="4">
        <v>-5.8486999999999998E-5</v>
      </c>
      <c r="D19" s="4">
        <v>-0.80629200000000001</v>
      </c>
      <c r="E19" s="4">
        <v>-5.7194000000000002E-5</v>
      </c>
      <c r="F19" s="4">
        <v>-0.80845</v>
      </c>
      <c r="G19" s="4">
        <v>-7.1326499999999995E-5</v>
      </c>
      <c r="H19" s="4">
        <v>-0.80526699999999996</v>
      </c>
      <c r="I19" s="4">
        <v>-5.8279500000000003E-5</v>
      </c>
      <c r="J19" s="4">
        <v>-0.78334899999999996</v>
      </c>
      <c r="K19" s="4">
        <v>-8.7104100000000005E-5</v>
      </c>
      <c r="L19" s="4">
        <v>-0.78374100000000002</v>
      </c>
      <c r="M19" s="4">
        <v>-5.23135E-5</v>
      </c>
      <c r="N19" s="4">
        <v>-0.78226799999999996</v>
      </c>
    </row>
    <row r="20" spans="1:14" x14ac:dyDescent="0.35">
      <c r="A20">
        <v>16</v>
      </c>
      <c r="B20">
        <v>17</v>
      </c>
      <c r="C20" s="4">
        <v>-5.6610700000000003E-5</v>
      </c>
      <c r="D20" s="4">
        <v>-0.80579900000000004</v>
      </c>
      <c r="E20" s="4">
        <v>-5.5058800000000002E-5</v>
      </c>
      <c r="F20" s="4">
        <v>-0.80796400000000002</v>
      </c>
      <c r="G20" s="4">
        <v>-6.9004600000000007E-5</v>
      </c>
      <c r="H20" s="4">
        <v>-0.80476899999999996</v>
      </c>
      <c r="I20" s="4">
        <v>-5.6524699999999998E-5</v>
      </c>
      <c r="J20" s="4">
        <v>-0.78284200000000004</v>
      </c>
      <c r="K20" s="4">
        <v>-8.3618500000000006E-5</v>
      </c>
      <c r="L20" s="4">
        <v>-0.78324300000000002</v>
      </c>
      <c r="M20" s="4">
        <v>-5.0388700000000001E-5</v>
      </c>
      <c r="N20" s="4">
        <v>-0.78177099999999999</v>
      </c>
    </row>
    <row r="21" spans="1:14" x14ac:dyDescent="0.35">
      <c r="A21">
        <v>17</v>
      </c>
      <c r="B21">
        <v>18</v>
      </c>
      <c r="C21" s="4">
        <v>-5.4621199999999998E-5</v>
      </c>
      <c r="D21" s="4">
        <v>-0.80529499999999998</v>
      </c>
      <c r="E21" s="4">
        <v>-5.3147499999999999E-5</v>
      </c>
      <c r="F21" s="4">
        <v>-0.80745999999999996</v>
      </c>
      <c r="G21" s="4">
        <v>-6.6645900000000005E-5</v>
      </c>
      <c r="H21" s="4">
        <v>-0.80426799999999998</v>
      </c>
      <c r="I21" s="4">
        <v>-5.47394E-5</v>
      </c>
      <c r="J21" s="4">
        <v>-0.78234199999999998</v>
      </c>
      <c r="K21" s="4">
        <v>-8.0724100000000002E-5</v>
      </c>
      <c r="L21" s="4">
        <v>-0.78274900000000003</v>
      </c>
      <c r="M21" s="4">
        <v>-4.8442999999999997E-5</v>
      </c>
      <c r="N21" s="4">
        <v>-0.78126700000000004</v>
      </c>
    </row>
    <row r="22" spans="1:14" x14ac:dyDescent="0.35">
      <c r="A22">
        <v>18</v>
      </c>
      <c r="B22">
        <v>19</v>
      </c>
      <c r="C22" s="4">
        <v>-5.29071E-5</v>
      </c>
      <c r="D22" s="4">
        <v>-0.80480200000000002</v>
      </c>
      <c r="E22" s="4">
        <v>-5.1197399999999999E-5</v>
      </c>
      <c r="F22" s="4">
        <v>-0.80695799999999995</v>
      </c>
      <c r="G22" s="4">
        <v>-6.4333999999999998E-5</v>
      </c>
      <c r="H22" s="4">
        <v>-0.80377200000000004</v>
      </c>
      <c r="I22" s="4">
        <v>-5.2841499999999999E-5</v>
      </c>
      <c r="J22" s="4">
        <v>-0.78184299999999995</v>
      </c>
      <c r="K22" s="4">
        <v>-7.8703199999999996E-5</v>
      </c>
      <c r="L22" s="4">
        <v>-0.782246</v>
      </c>
      <c r="M22" s="4">
        <v>-4.61732E-5</v>
      </c>
      <c r="N22" s="4">
        <v>-0.78058700000000003</v>
      </c>
    </row>
    <row r="23" spans="1:14" x14ac:dyDescent="0.35">
      <c r="A23">
        <v>19</v>
      </c>
      <c r="B23">
        <v>20</v>
      </c>
      <c r="C23" s="4">
        <v>-5.1166199999999998E-5</v>
      </c>
      <c r="D23" s="4">
        <v>-0.80429399999999995</v>
      </c>
      <c r="E23" s="4">
        <v>-4.9321099999999998E-5</v>
      </c>
      <c r="F23" s="4">
        <v>-0.80645999999999995</v>
      </c>
      <c r="G23" s="4">
        <v>-6.2021399999999995E-5</v>
      </c>
      <c r="H23" s="4">
        <v>-0.80326799999999998</v>
      </c>
      <c r="I23" s="4">
        <v>-5.1324299999999999E-5</v>
      </c>
      <c r="J23" s="4">
        <v>-0.78134000000000003</v>
      </c>
      <c r="K23" s="4">
        <v>-7.5708800000000003E-5</v>
      </c>
      <c r="L23" s="4">
        <v>-0.781748</v>
      </c>
      <c r="M23" s="4">
        <v>-4.4796999999999998E-5</v>
      </c>
      <c r="N23" s="4">
        <v>-0.78008</v>
      </c>
    </row>
    <row r="24" spans="1:14" x14ac:dyDescent="0.35">
      <c r="A24">
        <v>20</v>
      </c>
      <c r="B24">
        <v>21</v>
      </c>
      <c r="C24" s="4">
        <v>-4.9784499999999997E-5</v>
      </c>
      <c r="D24" s="4">
        <v>-0.80379599999999995</v>
      </c>
      <c r="E24" s="4">
        <v>-4.7555700000000003E-5</v>
      </c>
      <c r="F24" s="4">
        <v>-0.80596999999999996</v>
      </c>
      <c r="G24" s="4">
        <v>-5.9880999999999998E-5</v>
      </c>
      <c r="H24" s="4">
        <v>-0.80276000000000003</v>
      </c>
      <c r="I24" s="4">
        <v>-4.9591800000000002E-5</v>
      </c>
      <c r="J24" s="4">
        <v>-0.78084699999999996</v>
      </c>
      <c r="K24" s="4">
        <v>-7.3997699999999998E-5</v>
      </c>
      <c r="L24" s="4">
        <v>-0.78125199999999995</v>
      </c>
      <c r="M24" s="4">
        <v>-4.3625199999999997E-5</v>
      </c>
      <c r="N24" s="4">
        <v>-0.77959400000000001</v>
      </c>
    </row>
    <row r="25" spans="1:14" x14ac:dyDescent="0.35">
      <c r="A25">
        <v>21</v>
      </c>
      <c r="B25">
        <v>22</v>
      </c>
      <c r="C25" s="4">
        <v>-4.8383000000000001E-5</v>
      </c>
      <c r="D25" s="4">
        <v>-0.80330000000000001</v>
      </c>
      <c r="E25" s="4">
        <v>-4.6028100000000001E-5</v>
      </c>
      <c r="F25" s="4">
        <v>-0.80526900000000001</v>
      </c>
      <c r="G25" s="4">
        <v>-5.8178099999999998E-5</v>
      </c>
      <c r="H25" s="4">
        <v>-0.802261</v>
      </c>
      <c r="I25" s="4">
        <v>-4.8529000000000002E-5</v>
      </c>
      <c r="J25" s="4">
        <v>-0.78036700000000003</v>
      </c>
      <c r="K25" s="4">
        <v>-7.1506000000000003E-5</v>
      </c>
      <c r="L25" s="4">
        <v>-0.78075399999999995</v>
      </c>
      <c r="M25" s="4">
        <v>-4.1852099999999999E-5</v>
      </c>
      <c r="N25" s="4">
        <v>-0.77910199999999996</v>
      </c>
    </row>
    <row r="26" spans="1:14" x14ac:dyDescent="0.35">
      <c r="A26">
        <v>22</v>
      </c>
      <c r="B26">
        <v>23</v>
      </c>
      <c r="C26" s="4">
        <v>-4.6595299999999998E-5</v>
      </c>
      <c r="D26" s="4">
        <v>-0.802593</v>
      </c>
      <c r="E26" s="4">
        <v>-4.4506099999999997E-5</v>
      </c>
      <c r="F26" s="4">
        <v>-0.80477699999999996</v>
      </c>
      <c r="G26" s="4">
        <v>-5.6121600000000002E-5</v>
      </c>
      <c r="H26" s="4">
        <v>-0.80176000000000003</v>
      </c>
      <c r="I26" s="4">
        <v>-4.6795700000000003E-5</v>
      </c>
      <c r="J26" s="4">
        <v>-0.77965700000000004</v>
      </c>
      <c r="K26" s="4">
        <v>-6.9408399999999998E-5</v>
      </c>
      <c r="L26" s="4">
        <v>-0.78026600000000002</v>
      </c>
      <c r="M26" s="4">
        <v>-4.0754100000000003E-5</v>
      </c>
      <c r="N26" s="4">
        <v>-0.77860499999999999</v>
      </c>
    </row>
    <row r="27" spans="1:14" x14ac:dyDescent="0.35">
      <c r="A27">
        <v>23</v>
      </c>
      <c r="B27">
        <v>24</v>
      </c>
      <c r="C27" s="4">
        <v>-4.5153500000000001E-5</v>
      </c>
      <c r="D27" s="4">
        <v>-0.80208999999999997</v>
      </c>
      <c r="E27" s="4">
        <v>-4.3137499999999998E-5</v>
      </c>
      <c r="F27" s="4">
        <v>-0.80427999999999999</v>
      </c>
      <c r="G27" s="4">
        <v>-5.4509499999999997E-5</v>
      </c>
      <c r="H27" s="4">
        <v>-0.80125800000000003</v>
      </c>
      <c r="I27" s="4">
        <v>-4.5265100000000001E-5</v>
      </c>
      <c r="J27" s="4">
        <v>-0.77916300000000005</v>
      </c>
      <c r="K27" s="4">
        <v>-6.6905100000000004E-5</v>
      </c>
      <c r="L27" s="4">
        <v>-0.77976599999999996</v>
      </c>
      <c r="M27" s="4">
        <v>-3.8959199999999998E-5</v>
      </c>
      <c r="N27" s="4">
        <v>-0.77811600000000003</v>
      </c>
    </row>
    <row r="28" spans="1:14" x14ac:dyDescent="0.35">
      <c r="A28">
        <v>24</v>
      </c>
      <c r="B28">
        <v>25</v>
      </c>
      <c r="C28" s="4">
        <v>-4.4043399999999999E-5</v>
      </c>
      <c r="D28" s="4">
        <v>-0.80161700000000002</v>
      </c>
      <c r="E28" s="4">
        <v>-4.1888799999999998E-5</v>
      </c>
      <c r="F28" s="4">
        <v>-0.80379100000000003</v>
      </c>
      <c r="G28" s="4">
        <v>-5.3008499999999999E-5</v>
      </c>
      <c r="H28" s="4">
        <v>-0.80075499999999999</v>
      </c>
      <c r="I28" s="4">
        <v>-4.4317100000000003E-5</v>
      </c>
      <c r="J28" s="4">
        <v>-0.77867200000000003</v>
      </c>
      <c r="K28" s="4">
        <v>-6.5035200000000004E-5</v>
      </c>
      <c r="L28" s="4">
        <v>-0.77926499999999999</v>
      </c>
      <c r="M28" s="4">
        <v>-3.7612199999999999E-5</v>
      </c>
      <c r="N28" s="4">
        <v>-0.77762200000000004</v>
      </c>
    </row>
    <row r="29" spans="1:14" x14ac:dyDescent="0.35">
      <c r="A29">
        <v>25</v>
      </c>
      <c r="B29">
        <v>26</v>
      </c>
      <c r="C29" s="4">
        <v>-4.2792700000000001E-5</v>
      </c>
      <c r="D29" s="4">
        <v>-0.80110000000000003</v>
      </c>
      <c r="E29" s="4">
        <v>-4.0655100000000003E-5</v>
      </c>
      <c r="F29" s="4">
        <v>-0.80329799999999996</v>
      </c>
      <c r="G29" s="4">
        <v>-5.12815E-5</v>
      </c>
      <c r="H29" s="4">
        <v>-0.80026600000000003</v>
      </c>
      <c r="I29" s="4">
        <v>-4.3006600000000003E-5</v>
      </c>
      <c r="J29" s="4">
        <v>-0.77817400000000003</v>
      </c>
      <c r="K29" s="4">
        <v>-6.3295799999999998E-5</v>
      </c>
      <c r="L29" s="4">
        <v>-0.77876199999999995</v>
      </c>
      <c r="M29" s="4">
        <v>-3.6526499999999997E-5</v>
      </c>
      <c r="N29" s="4">
        <v>-0.77712300000000001</v>
      </c>
    </row>
    <row r="30" spans="1:14" x14ac:dyDescent="0.35">
      <c r="A30">
        <v>26</v>
      </c>
      <c r="B30">
        <v>27</v>
      </c>
      <c r="C30" s="4">
        <v>-4.1720600000000002E-5</v>
      </c>
      <c r="D30" s="4">
        <v>-0.80061400000000005</v>
      </c>
      <c r="E30" s="4">
        <v>-3.9268499999999999E-5</v>
      </c>
      <c r="F30" s="4">
        <v>-0.80279699999999998</v>
      </c>
      <c r="G30" s="4">
        <v>-4.9879800000000003E-5</v>
      </c>
      <c r="H30" s="4">
        <v>-0.79976400000000003</v>
      </c>
      <c r="I30" s="4">
        <v>-4.1962400000000003E-5</v>
      </c>
      <c r="J30" s="4">
        <v>-0.77767600000000003</v>
      </c>
      <c r="K30" s="4">
        <v>-6.1373900000000005E-5</v>
      </c>
      <c r="L30" s="4">
        <v>-0.77826499999999998</v>
      </c>
      <c r="M30" s="4">
        <v>-3.5346399999999998E-5</v>
      </c>
      <c r="N30" s="4">
        <v>-0.77663099999999996</v>
      </c>
    </row>
    <row r="31" spans="1:14" x14ac:dyDescent="0.35">
      <c r="A31">
        <v>27</v>
      </c>
      <c r="B31">
        <v>28</v>
      </c>
      <c r="C31" s="4">
        <v>-4.0542099999999999E-5</v>
      </c>
      <c r="D31" s="4">
        <v>-0.80011900000000002</v>
      </c>
      <c r="E31" s="4">
        <v>-3.8216500000000002E-5</v>
      </c>
      <c r="F31" s="4">
        <v>-0.80229600000000001</v>
      </c>
      <c r="G31" s="4">
        <v>-4.8403599999999999E-5</v>
      </c>
      <c r="H31" s="4">
        <v>-0.79924399999999995</v>
      </c>
      <c r="I31" s="4">
        <v>-4.06785E-5</v>
      </c>
      <c r="J31" s="4">
        <v>-0.77718200000000004</v>
      </c>
      <c r="K31" s="4">
        <v>-5.97953E-5</v>
      </c>
      <c r="L31" s="4">
        <v>-0.77776299999999998</v>
      </c>
      <c r="M31" s="4">
        <v>-3.4652600000000001E-5</v>
      </c>
      <c r="N31" s="4">
        <v>-0.77612499999999995</v>
      </c>
    </row>
    <row r="32" spans="1:14" x14ac:dyDescent="0.35">
      <c r="A32">
        <v>28</v>
      </c>
      <c r="B32">
        <v>29</v>
      </c>
      <c r="C32" s="4">
        <v>-3.94514E-5</v>
      </c>
      <c r="D32" s="4">
        <v>-0.79962100000000003</v>
      </c>
      <c r="E32" s="4">
        <v>-3.7123899999999999E-5</v>
      </c>
      <c r="F32" s="4">
        <v>-0.80179999999999996</v>
      </c>
      <c r="G32" s="4">
        <v>-4.6901899999999999E-5</v>
      </c>
      <c r="H32" s="4">
        <v>-0.79854099999999995</v>
      </c>
      <c r="I32" s="4">
        <v>-3.9610300000000003E-5</v>
      </c>
      <c r="J32" s="4">
        <v>-0.77667900000000001</v>
      </c>
      <c r="K32" s="4">
        <v>-5.8038699999999997E-5</v>
      </c>
      <c r="L32" s="4">
        <v>-0.777254</v>
      </c>
      <c r="M32" s="4">
        <v>-3.36263E-5</v>
      </c>
      <c r="N32" s="4">
        <v>-0.77563000000000004</v>
      </c>
    </row>
    <row r="33" spans="1:14" x14ac:dyDescent="0.35">
      <c r="A33">
        <v>29</v>
      </c>
      <c r="B33">
        <v>30</v>
      </c>
      <c r="C33" s="4">
        <v>-3.8350399999999998E-5</v>
      </c>
      <c r="D33" s="4">
        <v>-0.79911200000000004</v>
      </c>
      <c r="E33" s="4">
        <v>-3.629E-5</v>
      </c>
      <c r="F33" s="4">
        <v>-0.80130400000000002</v>
      </c>
      <c r="G33" s="4">
        <v>-4.5982100000000001E-5</v>
      </c>
      <c r="H33" s="4">
        <v>-0.79804799999999998</v>
      </c>
      <c r="I33" s="4">
        <v>-3.89787E-5</v>
      </c>
      <c r="J33" s="4">
        <v>-0.77618299999999996</v>
      </c>
      <c r="K33" s="4">
        <v>-5.6768100000000003E-5</v>
      </c>
      <c r="L33" s="4">
        <v>-0.77674600000000005</v>
      </c>
      <c r="M33" s="4">
        <v>-3.26744E-5</v>
      </c>
      <c r="N33" s="4">
        <v>-0.77512800000000004</v>
      </c>
    </row>
    <row r="34" spans="1:14" x14ac:dyDescent="0.35">
      <c r="A34">
        <v>30</v>
      </c>
      <c r="B34">
        <v>31</v>
      </c>
      <c r="C34" s="4">
        <v>-3.7231199999999997E-5</v>
      </c>
      <c r="D34" s="4">
        <v>-0.79861499999999996</v>
      </c>
      <c r="E34" s="4">
        <v>-3.5293400000000003E-5</v>
      </c>
      <c r="F34" s="4">
        <v>-0.80080399999999996</v>
      </c>
      <c r="G34" s="4">
        <v>-4.4878700000000001E-5</v>
      </c>
      <c r="H34" s="4">
        <v>-0.79754800000000003</v>
      </c>
      <c r="I34" s="4">
        <v>-3.7875199999999999E-5</v>
      </c>
      <c r="J34" s="4">
        <v>-0.77568400000000004</v>
      </c>
      <c r="K34" s="4">
        <v>-5.50857E-5</v>
      </c>
      <c r="L34" s="4">
        <v>-0.77625299999999997</v>
      </c>
      <c r="M34" s="4">
        <v>-3.1405200000000002E-5</v>
      </c>
      <c r="N34" s="4">
        <v>-0.77463899999999997</v>
      </c>
    </row>
    <row r="35" spans="1:14" x14ac:dyDescent="0.35">
      <c r="A35">
        <v>31</v>
      </c>
      <c r="B35">
        <v>32</v>
      </c>
      <c r="C35" s="4">
        <v>-3.6383500000000002E-5</v>
      </c>
      <c r="D35" s="4">
        <v>-0.79811799999999999</v>
      </c>
      <c r="E35" s="4">
        <v>-3.43276E-5</v>
      </c>
      <c r="F35" s="4">
        <v>-0.80031099999999999</v>
      </c>
      <c r="G35" s="4">
        <v>-4.3377700000000003E-5</v>
      </c>
      <c r="H35" s="4">
        <v>-0.79705400000000004</v>
      </c>
      <c r="I35" s="4">
        <v>-3.6853600000000002E-5</v>
      </c>
      <c r="J35" s="4">
        <v>-0.77518900000000002</v>
      </c>
      <c r="K35" s="4">
        <v>-5.3873199999999998E-5</v>
      </c>
      <c r="L35" s="4">
        <v>-0.775752</v>
      </c>
      <c r="M35" s="4">
        <v>-3.0627699999999998E-5</v>
      </c>
      <c r="N35" s="4">
        <v>-0.77413500000000002</v>
      </c>
    </row>
    <row r="36" spans="1:14" x14ac:dyDescent="0.35">
      <c r="A36">
        <v>32</v>
      </c>
      <c r="B36">
        <v>33</v>
      </c>
      <c r="C36" s="4">
        <v>-3.5426000000000003E-5</v>
      </c>
      <c r="D36" s="4">
        <v>-0.79760699999999995</v>
      </c>
      <c r="E36" s="4">
        <v>-3.3447E-5</v>
      </c>
      <c r="F36" s="4">
        <v>-0.79982299999999995</v>
      </c>
      <c r="G36" s="4">
        <v>-4.2361599999999998E-5</v>
      </c>
      <c r="H36" s="4">
        <v>-0.79655600000000004</v>
      </c>
      <c r="I36" s="4">
        <v>-3.6143499999999997E-5</v>
      </c>
      <c r="J36" s="4">
        <v>-0.77468899999999996</v>
      </c>
      <c r="K36" s="4">
        <v>-5.2810799999999999E-5</v>
      </c>
      <c r="L36" s="4">
        <v>-0.77525100000000002</v>
      </c>
      <c r="M36" s="4">
        <v>-2.9862900000000002E-5</v>
      </c>
      <c r="N36" s="4">
        <v>-0.77363400000000004</v>
      </c>
    </row>
    <row r="37" spans="1:14" x14ac:dyDescent="0.35">
      <c r="A37">
        <v>33</v>
      </c>
      <c r="B37">
        <v>34</v>
      </c>
      <c r="C37" s="4">
        <v>-3.47047E-5</v>
      </c>
      <c r="D37" s="4">
        <v>-0.79711900000000002</v>
      </c>
      <c r="E37" s="4">
        <v>-3.2394400000000003E-5</v>
      </c>
      <c r="F37" s="4">
        <v>-0.799315</v>
      </c>
      <c r="G37" s="4">
        <v>-4.1075999999999998E-5</v>
      </c>
      <c r="H37" s="4">
        <v>-0.79605199999999998</v>
      </c>
      <c r="I37" s="4">
        <v>-3.53939E-5</v>
      </c>
      <c r="J37" s="4">
        <v>-0.77418900000000002</v>
      </c>
      <c r="K37" s="4">
        <v>-5.11919E-5</v>
      </c>
      <c r="L37" s="4">
        <v>-0.77475899999999998</v>
      </c>
      <c r="M37" s="4">
        <v>-2.88778E-5</v>
      </c>
      <c r="N37" s="4">
        <v>-0.77314000000000005</v>
      </c>
    </row>
    <row r="38" spans="1:14" x14ac:dyDescent="0.35">
      <c r="A38">
        <v>34</v>
      </c>
      <c r="B38">
        <v>35</v>
      </c>
      <c r="C38" s="4">
        <v>-3.3778000000000001E-5</v>
      </c>
      <c r="D38" s="4">
        <v>-0.79661599999999999</v>
      </c>
      <c r="E38" s="4">
        <v>-3.1825500000000002E-5</v>
      </c>
      <c r="F38" s="4">
        <v>-0.79881199999999997</v>
      </c>
      <c r="G38" s="4">
        <v>-3.9860300000000002E-5</v>
      </c>
      <c r="H38" s="4">
        <v>-0.79556400000000005</v>
      </c>
      <c r="I38" s="4">
        <v>-3.4350400000000002E-5</v>
      </c>
      <c r="J38" s="4">
        <v>-0.77369100000000002</v>
      </c>
      <c r="K38" s="4">
        <v>-4.9624199999999998E-5</v>
      </c>
      <c r="L38" s="4">
        <v>-0.77425299999999997</v>
      </c>
      <c r="M38" s="4">
        <v>-2.82058E-5</v>
      </c>
      <c r="N38" s="4">
        <v>-0.77264500000000003</v>
      </c>
    </row>
    <row r="39" spans="1:14" x14ac:dyDescent="0.35">
      <c r="A39">
        <v>35</v>
      </c>
      <c r="B39">
        <v>36</v>
      </c>
      <c r="C39" s="4">
        <v>-3.3020800000000001E-5</v>
      </c>
      <c r="D39" s="4">
        <v>-0.79611100000000001</v>
      </c>
      <c r="E39" s="4">
        <v>-3.0914100000000003E-5</v>
      </c>
      <c r="F39" s="4">
        <v>-0.79831200000000002</v>
      </c>
      <c r="G39" s="4">
        <v>-3.9150499999999997E-5</v>
      </c>
      <c r="H39" s="4">
        <v>-0.79506399999999999</v>
      </c>
      <c r="I39" s="4">
        <v>-3.3724699999999999E-5</v>
      </c>
      <c r="J39" s="4">
        <v>-0.77319199999999999</v>
      </c>
      <c r="K39" s="4">
        <v>-4.8205699999999998E-5</v>
      </c>
      <c r="L39" s="4">
        <v>-0.77374799999999999</v>
      </c>
      <c r="M39" s="4">
        <v>-2.76172E-5</v>
      </c>
      <c r="N39" s="4">
        <v>-0.77214400000000005</v>
      </c>
    </row>
    <row r="40" spans="1:14" x14ac:dyDescent="0.35">
      <c r="A40">
        <v>36</v>
      </c>
      <c r="B40">
        <v>37</v>
      </c>
      <c r="C40" s="4">
        <v>-3.2066000000000001E-5</v>
      </c>
      <c r="D40" s="4">
        <v>-0.795628</v>
      </c>
      <c r="E40" s="4">
        <v>-2.9876700000000001E-5</v>
      </c>
      <c r="F40" s="4">
        <v>-0.797821</v>
      </c>
      <c r="G40" s="4">
        <v>-3.8068999999999998E-5</v>
      </c>
      <c r="H40" s="4">
        <v>-0.79456800000000005</v>
      </c>
      <c r="I40" s="4">
        <v>-3.2672000000000002E-5</v>
      </c>
      <c r="J40" s="4">
        <v>-0.77269699999999997</v>
      </c>
      <c r="K40" s="4">
        <v>-4.72733E-5</v>
      </c>
      <c r="L40" s="4">
        <v>-0.77304399999999995</v>
      </c>
      <c r="M40" s="4">
        <v>-2.66174E-5</v>
      </c>
      <c r="N40" s="4">
        <v>-0.77165099999999998</v>
      </c>
    </row>
    <row r="41" spans="1:14" x14ac:dyDescent="0.35">
      <c r="A41">
        <v>37</v>
      </c>
      <c r="B41">
        <v>38</v>
      </c>
      <c r="C41" s="4">
        <v>-3.1210300000000002E-5</v>
      </c>
      <c r="D41" s="4">
        <v>-0.79513400000000001</v>
      </c>
      <c r="E41" s="4">
        <v>-2.91805E-5</v>
      </c>
      <c r="F41" s="4">
        <v>-0.79732099999999995</v>
      </c>
      <c r="G41" s="4">
        <v>-3.71647E-5</v>
      </c>
      <c r="H41" s="4">
        <v>-0.794076</v>
      </c>
      <c r="I41" s="4">
        <v>-3.20841E-5</v>
      </c>
      <c r="J41" s="4">
        <v>-0.77220200000000006</v>
      </c>
      <c r="K41" s="4">
        <v>-4.5760499999999997E-5</v>
      </c>
      <c r="L41" s="4">
        <v>-0.77254900000000004</v>
      </c>
      <c r="M41" s="4">
        <v>-2.5911700000000001E-5</v>
      </c>
      <c r="N41" s="4">
        <v>-0.77115299999999998</v>
      </c>
    </row>
    <row r="42" spans="1:14" x14ac:dyDescent="0.35">
      <c r="A42">
        <v>38</v>
      </c>
      <c r="B42">
        <v>39</v>
      </c>
      <c r="C42" s="4">
        <v>-3.0805300000000001E-5</v>
      </c>
      <c r="D42" s="4">
        <v>-0.79463600000000001</v>
      </c>
      <c r="E42" s="4">
        <v>-2.8486399999999999E-5</v>
      </c>
      <c r="F42" s="4">
        <v>-0.79682200000000003</v>
      </c>
      <c r="G42" s="4">
        <v>-3.64168E-5</v>
      </c>
      <c r="H42" s="4">
        <v>-0.79360799999999998</v>
      </c>
      <c r="I42" s="4">
        <v>-3.1371999999999997E-5</v>
      </c>
      <c r="J42" s="4">
        <v>-0.77169699999999997</v>
      </c>
      <c r="K42" s="4">
        <v>-4.4716599999999998E-5</v>
      </c>
      <c r="L42" s="4">
        <v>-0.77204700000000004</v>
      </c>
      <c r="M42" s="4">
        <v>-2.5201000000000001E-5</v>
      </c>
      <c r="N42" s="4">
        <v>-0.770652</v>
      </c>
    </row>
    <row r="43" spans="1:14" x14ac:dyDescent="0.35">
      <c r="A43">
        <v>39</v>
      </c>
      <c r="B43">
        <v>40</v>
      </c>
      <c r="C43" s="4">
        <v>-2.9895799999999999E-5</v>
      </c>
      <c r="D43" s="4">
        <v>-0.79413599999999995</v>
      </c>
      <c r="E43" s="4">
        <v>-2.7592700000000001E-5</v>
      </c>
      <c r="F43" s="4">
        <v>-0.796319</v>
      </c>
      <c r="G43" s="4">
        <v>-3.5164399999999998E-5</v>
      </c>
      <c r="H43" s="4">
        <v>-0.79318299999999997</v>
      </c>
      <c r="I43" s="4">
        <v>-3.0748099999999998E-5</v>
      </c>
      <c r="J43" s="4">
        <v>-0.77120599999999995</v>
      </c>
      <c r="K43" s="4">
        <v>-4.35678E-5</v>
      </c>
      <c r="L43" s="4">
        <v>-0.77155399999999996</v>
      </c>
      <c r="M43" s="4">
        <v>-2.4501599999999999E-5</v>
      </c>
      <c r="N43" s="4">
        <v>-0.77015400000000001</v>
      </c>
    </row>
    <row r="44" spans="1:14" x14ac:dyDescent="0.35">
      <c r="A44">
        <v>40</v>
      </c>
      <c r="B44">
        <v>41</v>
      </c>
      <c r="C44" s="4">
        <v>-2.9545700000000001E-5</v>
      </c>
      <c r="D44" s="4">
        <v>-0.79365600000000003</v>
      </c>
      <c r="E44" s="4">
        <v>-2.70452E-5</v>
      </c>
      <c r="F44" s="4">
        <v>-0.79581900000000005</v>
      </c>
      <c r="G44" s="4">
        <v>-3.4428299999999997E-5</v>
      </c>
      <c r="H44" s="4">
        <v>-0.792682</v>
      </c>
      <c r="I44" s="4">
        <v>-3.0205700000000001E-5</v>
      </c>
      <c r="J44" s="4">
        <v>-0.77069500000000002</v>
      </c>
      <c r="K44" s="4">
        <v>-4.2355899999999999E-5</v>
      </c>
      <c r="L44" s="4">
        <v>-0.77105699999999999</v>
      </c>
      <c r="M44" s="4">
        <v>-2.419E-5</v>
      </c>
      <c r="N44" s="4">
        <v>-0.76965899999999998</v>
      </c>
    </row>
    <row r="45" spans="1:14" x14ac:dyDescent="0.35">
      <c r="A45">
        <v>41</v>
      </c>
      <c r="B45">
        <v>42</v>
      </c>
      <c r="C45" s="4">
        <v>-2.8350599999999999E-5</v>
      </c>
      <c r="D45" s="4">
        <v>-0.79324499999999998</v>
      </c>
      <c r="E45" s="4">
        <v>-2.6144199999999999E-5</v>
      </c>
      <c r="F45" s="4">
        <v>-0.795323</v>
      </c>
      <c r="G45" s="4">
        <v>-3.3809600000000002E-5</v>
      </c>
      <c r="H45" s="4">
        <v>-0.79217800000000005</v>
      </c>
      <c r="I45" s="4">
        <v>-2.9448700000000001E-5</v>
      </c>
      <c r="J45" s="4">
        <v>-0.77020299999999997</v>
      </c>
      <c r="K45" s="4">
        <v>-4.1338999999999998E-5</v>
      </c>
      <c r="L45" s="4">
        <v>-0.77054999999999996</v>
      </c>
      <c r="M45" s="4">
        <v>-2.33801E-5</v>
      </c>
      <c r="N45" s="4">
        <v>-0.76915599999999995</v>
      </c>
    </row>
    <row r="46" spans="1:14" x14ac:dyDescent="0.35">
      <c r="A46">
        <v>42</v>
      </c>
      <c r="B46">
        <v>43</v>
      </c>
      <c r="C46" s="4">
        <v>-2.76894E-5</v>
      </c>
      <c r="D46" s="4">
        <v>-0.79274100000000003</v>
      </c>
      <c r="E46" s="4">
        <v>-2.5743999999999999E-5</v>
      </c>
      <c r="F46" s="4">
        <v>-0.79482200000000003</v>
      </c>
      <c r="G46" s="4">
        <v>-3.27796E-5</v>
      </c>
      <c r="H46" s="4">
        <v>-0.79167799999999999</v>
      </c>
      <c r="I46" s="4">
        <v>-2.90292E-5</v>
      </c>
      <c r="J46" s="4">
        <v>-0.769702</v>
      </c>
      <c r="K46" s="4">
        <v>-4.0763899999999998E-5</v>
      </c>
      <c r="L46" s="4">
        <v>-0.77006300000000005</v>
      </c>
      <c r="M46" s="4">
        <v>-2.3020600000000001E-5</v>
      </c>
      <c r="N46" s="4">
        <v>-0.76866000000000001</v>
      </c>
    </row>
    <row r="47" spans="1:14" x14ac:dyDescent="0.35">
      <c r="A47">
        <v>43</v>
      </c>
      <c r="B47">
        <v>44</v>
      </c>
      <c r="C47" s="4">
        <v>-2.7061999999999999E-5</v>
      </c>
      <c r="D47" s="4">
        <v>-0.79223600000000005</v>
      </c>
      <c r="E47" s="4">
        <v>-2.4916500000000001E-5</v>
      </c>
      <c r="F47" s="4">
        <v>-0.79432499999999995</v>
      </c>
      <c r="G47" s="4">
        <v>-3.1866100000000003E-5</v>
      </c>
      <c r="H47" s="4">
        <v>-0.79117899999999997</v>
      </c>
      <c r="I47" s="4">
        <v>-2.8348200000000001E-5</v>
      </c>
      <c r="J47" s="4">
        <v>-0.76921099999999998</v>
      </c>
      <c r="K47" s="4">
        <v>-3.9725199999999997E-5</v>
      </c>
      <c r="L47" s="4">
        <v>-0.76956899999999995</v>
      </c>
      <c r="M47" s="4">
        <v>-2.2307199999999999E-5</v>
      </c>
      <c r="N47" s="4">
        <v>-0.76816300000000004</v>
      </c>
    </row>
    <row r="48" spans="1:14" x14ac:dyDescent="0.35">
      <c r="A48">
        <v>44</v>
      </c>
      <c r="B48">
        <v>45</v>
      </c>
      <c r="C48" s="4">
        <v>-2.6319500000000001E-5</v>
      </c>
      <c r="D48" s="4">
        <v>-0.79173400000000005</v>
      </c>
      <c r="E48" s="4">
        <v>-2.4335300000000001E-5</v>
      </c>
      <c r="F48" s="4">
        <v>-0.79383000000000004</v>
      </c>
      <c r="G48" s="4">
        <v>-3.1253300000000001E-5</v>
      </c>
      <c r="H48" s="4">
        <v>-0.79068799999999995</v>
      </c>
      <c r="I48" s="4">
        <v>-2.7657E-5</v>
      </c>
      <c r="J48" s="4">
        <v>-0.768706</v>
      </c>
      <c r="K48" s="4">
        <v>-3.8924500000000003E-5</v>
      </c>
      <c r="L48" s="4">
        <v>-0.769065</v>
      </c>
      <c r="M48" s="4">
        <v>-2.2105900000000001E-5</v>
      </c>
      <c r="N48" s="4">
        <v>-0.76772399999999996</v>
      </c>
    </row>
    <row r="49" spans="1:14" x14ac:dyDescent="0.35">
      <c r="A49">
        <v>45</v>
      </c>
      <c r="B49">
        <v>46</v>
      </c>
      <c r="C49" s="4">
        <v>-2.5908899999999999E-5</v>
      </c>
      <c r="D49" s="4">
        <v>-0.79122999999999999</v>
      </c>
      <c r="E49" s="4">
        <v>-2.3876400000000001E-5</v>
      </c>
      <c r="F49" s="4">
        <v>-0.79342900000000005</v>
      </c>
      <c r="G49" s="4">
        <v>-3.0248700000000001E-5</v>
      </c>
      <c r="H49" s="4">
        <v>-0.79018699999999997</v>
      </c>
      <c r="I49" s="4">
        <v>-2.7029399999999999E-5</v>
      </c>
      <c r="J49" s="4">
        <v>-0.768208</v>
      </c>
      <c r="K49" s="4">
        <v>-3.7743000000000001E-5</v>
      </c>
      <c r="L49" s="4">
        <v>-0.768571</v>
      </c>
      <c r="M49" s="4">
        <v>-2.1573499999999999E-5</v>
      </c>
      <c r="N49" s="4">
        <v>-0.76721700000000004</v>
      </c>
    </row>
    <row r="50" spans="1:14" x14ac:dyDescent="0.35">
      <c r="A50">
        <v>46</v>
      </c>
      <c r="B50">
        <v>47</v>
      </c>
      <c r="C50" s="4">
        <v>-2.53192E-5</v>
      </c>
      <c r="D50" s="4">
        <v>-0.79073599999999999</v>
      </c>
      <c r="E50" s="4">
        <v>-2.32242E-5</v>
      </c>
      <c r="F50" s="4">
        <v>-0.79293100000000005</v>
      </c>
      <c r="G50" s="4">
        <v>-2.9696099999999998E-5</v>
      </c>
      <c r="H50" s="4">
        <v>-0.78968000000000005</v>
      </c>
      <c r="I50" s="4">
        <v>-2.6852999999999999E-5</v>
      </c>
      <c r="J50" s="4">
        <v>-0.76777200000000001</v>
      </c>
      <c r="K50" s="4">
        <v>-3.73286E-5</v>
      </c>
      <c r="L50" s="4">
        <v>-0.76807599999999998</v>
      </c>
      <c r="M50" s="4">
        <v>-2.1087600000000001E-5</v>
      </c>
      <c r="N50" s="4">
        <v>-0.76671299999999998</v>
      </c>
    </row>
    <row r="51" spans="1:14" x14ac:dyDescent="0.35">
      <c r="A51">
        <v>47</v>
      </c>
      <c r="B51">
        <v>48</v>
      </c>
      <c r="C51" s="4">
        <v>-2.4675999999999999E-5</v>
      </c>
      <c r="D51" s="4">
        <v>-0.79023600000000005</v>
      </c>
      <c r="E51" s="4">
        <v>-2.2526000000000001E-5</v>
      </c>
      <c r="F51" s="4">
        <v>-0.79242400000000002</v>
      </c>
      <c r="G51" s="4">
        <v>-2.89998E-5</v>
      </c>
      <c r="H51" s="4">
        <v>-0.78919099999999998</v>
      </c>
      <c r="I51" s="4">
        <v>-2.6095300000000001E-5</v>
      </c>
      <c r="J51" s="4">
        <v>-0.76727400000000001</v>
      </c>
      <c r="K51" s="4">
        <v>-3.6060999999999999E-5</v>
      </c>
      <c r="L51" s="4">
        <v>-0.76763899999999996</v>
      </c>
      <c r="M51" s="4">
        <v>-2.0617900000000001E-5</v>
      </c>
      <c r="N51" s="4">
        <v>-0.76621499999999998</v>
      </c>
    </row>
    <row r="52" spans="1:14" x14ac:dyDescent="0.35">
      <c r="A52">
        <v>48</v>
      </c>
      <c r="B52">
        <v>49</v>
      </c>
      <c r="C52" s="4">
        <v>-2.4178599999999999E-5</v>
      </c>
      <c r="D52" s="4">
        <v>-0.78973899999999997</v>
      </c>
      <c r="E52" s="4">
        <v>-2.20342E-5</v>
      </c>
      <c r="F52" s="4">
        <v>-0.79192200000000001</v>
      </c>
      <c r="G52" s="4">
        <v>-2.8234399999999999E-5</v>
      </c>
      <c r="H52" s="4">
        <v>-0.78869199999999995</v>
      </c>
      <c r="I52" s="4">
        <v>-2.5870000000000001E-5</v>
      </c>
      <c r="J52" s="4">
        <v>-0.76676800000000001</v>
      </c>
      <c r="K52" s="4">
        <v>-3.51499E-5</v>
      </c>
      <c r="L52" s="4">
        <v>-0.76714000000000004</v>
      </c>
      <c r="M52" s="4">
        <v>-2.0265300000000001E-5</v>
      </c>
      <c r="N52" s="4">
        <v>-0.76571299999999998</v>
      </c>
    </row>
    <row r="53" spans="1:14" x14ac:dyDescent="0.35">
      <c r="A53">
        <v>49</v>
      </c>
      <c r="B53">
        <v>50</v>
      </c>
      <c r="C53" s="4">
        <v>-2.36476E-5</v>
      </c>
      <c r="D53" s="4">
        <v>-0.78924399999999995</v>
      </c>
      <c r="E53" s="4">
        <v>-2.15784E-5</v>
      </c>
      <c r="F53" s="4">
        <v>-0.79142800000000002</v>
      </c>
      <c r="G53" s="4">
        <v>-2.7409100000000002E-5</v>
      </c>
      <c r="H53" s="4">
        <v>-0.78819499999999998</v>
      </c>
      <c r="I53" s="4">
        <v>-2.5071000000000001E-5</v>
      </c>
      <c r="J53" s="4">
        <v>-0.76627100000000004</v>
      </c>
      <c r="K53" s="4">
        <v>-3.4580099999999998E-5</v>
      </c>
      <c r="L53" s="4">
        <v>-0.76663899999999996</v>
      </c>
      <c r="M53" s="4">
        <v>-1.9741600000000001E-5</v>
      </c>
      <c r="N53" s="4">
        <v>-0.76521700000000004</v>
      </c>
    </row>
    <row r="54" spans="1:14" x14ac:dyDescent="0.35">
      <c r="A54">
        <v>50</v>
      </c>
      <c r="B54">
        <v>51</v>
      </c>
      <c r="C54" s="4">
        <v>-2.3115100000000002E-5</v>
      </c>
      <c r="D54" s="4">
        <v>-0.78874699999999998</v>
      </c>
      <c r="E54" s="4">
        <v>-2.1162099999999999E-5</v>
      </c>
      <c r="F54" s="4">
        <v>-0.790933</v>
      </c>
      <c r="G54" s="4">
        <v>-2.6849899999999999E-5</v>
      </c>
      <c r="H54" s="4">
        <v>-0.78769400000000001</v>
      </c>
      <c r="I54" s="4">
        <v>-2.46562E-5</v>
      </c>
      <c r="J54" s="4">
        <v>-0.76577200000000001</v>
      </c>
      <c r="K54" s="4">
        <v>-3.3644499999999999E-5</v>
      </c>
      <c r="L54" s="4">
        <v>-0.76614599999999999</v>
      </c>
      <c r="M54" s="4">
        <v>-1.9514999999999999E-5</v>
      </c>
      <c r="N54" s="4">
        <v>-0.76471599999999995</v>
      </c>
    </row>
    <row r="55" spans="1:14" x14ac:dyDescent="0.35">
      <c r="A55">
        <v>51</v>
      </c>
      <c r="B55">
        <v>52</v>
      </c>
      <c r="C55" s="4">
        <v>-2.2768999999999998E-5</v>
      </c>
      <c r="D55" s="4">
        <v>-0.78824799999999995</v>
      </c>
      <c r="E55" s="4">
        <v>-2.0733600000000001E-5</v>
      </c>
      <c r="F55" s="4">
        <v>-0.79042900000000005</v>
      </c>
      <c r="G55" s="4">
        <v>-2.6402099999999999E-5</v>
      </c>
      <c r="H55" s="4">
        <v>-0.78719399999999995</v>
      </c>
      <c r="I55" s="4">
        <v>-2.42622E-5</v>
      </c>
      <c r="J55" s="4">
        <v>-0.76527299999999998</v>
      </c>
      <c r="K55" s="4">
        <v>-3.2906900000000002E-5</v>
      </c>
      <c r="L55" s="4">
        <v>-0.76563999999999999</v>
      </c>
      <c r="M55" s="4">
        <v>-1.89793E-5</v>
      </c>
      <c r="N55" s="4">
        <v>-0.76422000000000001</v>
      </c>
    </row>
    <row r="56" spans="1:14" x14ac:dyDescent="0.35">
      <c r="A56">
        <v>52</v>
      </c>
      <c r="B56">
        <v>53</v>
      </c>
      <c r="C56" s="4">
        <v>-2.20808E-5</v>
      </c>
      <c r="D56" s="4">
        <v>-0.78774299999999997</v>
      </c>
      <c r="E56" s="4">
        <v>-2.0137300000000001E-5</v>
      </c>
      <c r="F56" s="4">
        <v>-0.78992499999999999</v>
      </c>
      <c r="G56" s="4">
        <v>-2.54862E-5</v>
      </c>
      <c r="H56" s="4">
        <v>-0.78669500000000003</v>
      </c>
      <c r="I56" s="4">
        <v>-2.3537199999999999E-5</v>
      </c>
      <c r="J56" s="4">
        <v>-0.764768</v>
      </c>
      <c r="K56" s="4">
        <v>-3.2141799999999998E-5</v>
      </c>
      <c r="L56" s="4">
        <v>-0.76514599999999999</v>
      </c>
      <c r="M56" s="4">
        <v>-1.8542999999999998E-5</v>
      </c>
      <c r="N56" s="4">
        <v>-0.76371500000000003</v>
      </c>
    </row>
    <row r="57" spans="1:14" x14ac:dyDescent="0.35">
      <c r="A57">
        <v>53</v>
      </c>
      <c r="B57">
        <v>54</v>
      </c>
      <c r="C57" s="4">
        <v>-2.16926E-5</v>
      </c>
      <c r="D57" s="4">
        <v>-0.78724499999999997</v>
      </c>
      <c r="E57" s="4">
        <v>-1.9777599999999998E-5</v>
      </c>
      <c r="F57" s="4">
        <v>-0.78942699999999999</v>
      </c>
      <c r="G57" s="4">
        <v>-2.4817800000000001E-5</v>
      </c>
      <c r="H57" s="4">
        <v>-0.78619899999999998</v>
      </c>
      <c r="I57" s="4">
        <v>-2.3385100000000001E-5</v>
      </c>
      <c r="J57" s="4">
        <v>-0.76426799999999995</v>
      </c>
      <c r="K57" s="4">
        <v>-3.1482400000000002E-5</v>
      </c>
      <c r="L57" s="4">
        <v>-0.76465000000000005</v>
      </c>
      <c r="M57" s="4">
        <v>-1.8382599999999999E-5</v>
      </c>
      <c r="N57" s="4">
        <v>-0.76321899999999998</v>
      </c>
    </row>
    <row r="58" spans="1:14" x14ac:dyDescent="0.35">
      <c r="A58">
        <v>54</v>
      </c>
      <c r="B58">
        <v>55</v>
      </c>
      <c r="C58" s="4">
        <v>-2.1072599999999999E-5</v>
      </c>
      <c r="D58" s="4">
        <v>-0.78674599999999995</v>
      </c>
      <c r="E58" s="4">
        <v>-1.8803900000000001E-5</v>
      </c>
      <c r="F58" s="4">
        <v>-0.78893199999999997</v>
      </c>
      <c r="G58" s="4">
        <v>-2.4341E-5</v>
      </c>
      <c r="H58" s="4">
        <v>-0.78569999999999995</v>
      </c>
      <c r="I58" s="4">
        <v>-2.3000899999999999E-5</v>
      </c>
      <c r="J58" s="4">
        <v>-0.76377200000000001</v>
      </c>
      <c r="K58" s="4">
        <v>-3.1491000000000001E-5</v>
      </c>
      <c r="L58" s="4">
        <v>-0.76414400000000005</v>
      </c>
      <c r="M58" s="4">
        <v>-1.79289E-5</v>
      </c>
      <c r="N58" s="4">
        <v>-0.76271800000000001</v>
      </c>
    </row>
    <row r="59" spans="1:14" x14ac:dyDescent="0.35">
      <c r="A59">
        <v>55</v>
      </c>
      <c r="B59">
        <v>56</v>
      </c>
      <c r="C59" s="4">
        <v>-2.0656700000000002E-5</v>
      </c>
      <c r="D59" s="4">
        <v>-0.78624400000000005</v>
      </c>
      <c r="E59" s="4">
        <v>-1.8689700000000002E-5</v>
      </c>
      <c r="F59" s="4">
        <v>-0.78842800000000002</v>
      </c>
      <c r="G59" s="4">
        <v>-2.36288E-5</v>
      </c>
      <c r="H59" s="4">
        <v>-0.78519899999999998</v>
      </c>
      <c r="I59" s="4">
        <v>-2.25969E-5</v>
      </c>
      <c r="J59" s="4">
        <v>-0.76327100000000003</v>
      </c>
      <c r="K59" s="4">
        <v>-3.0514900000000002E-5</v>
      </c>
      <c r="L59" s="4">
        <v>-0.76365000000000005</v>
      </c>
      <c r="M59" s="4">
        <v>-1.7589400000000001E-5</v>
      </c>
      <c r="N59" s="4">
        <v>-0.76221899999999998</v>
      </c>
    </row>
    <row r="60" spans="1:14" x14ac:dyDescent="0.35">
      <c r="A60">
        <v>56</v>
      </c>
      <c r="B60">
        <v>57</v>
      </c>
      <c r="C60" s="4">
        <v>-2.03948E-5</v>
      </c>
      <c r="D60" s="4">
        <v>-0.78573999999999999</v>
      </c>
      <c r="E60" s="4">
        <v>-1.80862E-5</v>
      </c>
      <c r="F60" s="4">
        <v>-0.78793299999999999</v>
      </c>
      <c r="G60" s="4">
        <v>-2.3162700000000001E-5</v>
      </c>
      <c r="H60" s="4">
        <v>-0.78470499999999999</v>
      </c>
      <c r="I60" s="4">
        <v>-2.2318299999999999E-5</v>
      </c>
      <c r="J60" s="4">
        <v>-0.76277899999999998</v>
      </c>
      <c r="K60" s="4">
        <v>-2.9755900000000001E-5</v>
      </c>
      <c r="L60" s="4">
        <v>-0.76314599999999999</v>
      </c>
      <c r="M60" s="4">
        <v>-1.7263500000000002E-5</v>
      </c>
      <c r="N60" s="4">
        <v>-0.76171800000000001</v>
      </c>
    </row>
    <row r="61" spans="1:14" x14ac:dyDescent="0.35">
      <c r="A61">
        <v>57</v>
      </c>
      <c r="B61">
        <v>58</v>
      </c>
      <c r="C61" s="4">
        <v>-1.99437E-5</v>
      </c>
      <c r="D61" s="4">
        <v>-0.78524499999999997</v>
      </c>
      <c r="E61" s="4">
        <v>-1.77091E-5</v>
      </c>
      <c r="F61" s="4">
        <v>-0.78743700000000005</v>
      </c>
      <c r="G61" s="4">
        <v>-2.2986400000000001E-5</v>
      </c>
      <c r="H61" s="4">
        <v>-0.78420199999999995</v>
      </c>
      <c r="I61" s="4">
        <v>-2.2078699999999999E-5</v>
      </c>
      <c r="J61" s="4">
        <v>-0.76227800000000001</v>
      </c>
      <c r="K61" s="4">
        <v>-2.9172499999999999E-5</v>
      </c>
      <c r="L61" s="4">
        <v>-0.76265400000000005</v>
      </c>
      <c r="M61" s="4">
        <v>-1.67418E-5</v>
      </c>
      <c r="N61" s="4">
        <v>-0.76122199999999995</v>
      </c>
    </row>
    <row r="62" spans="1:14" x14ac:dyDescent="0.35">
      <c r="A62">
        <v>58</v>
      </c>
      <c r="B62">
        <v>59</v>
      </c>
      <c r="C62" s="4">
        <v>-1.9494300000000001E-5</v>
      </c>
      <c r="D62" s="4">
        <v>-0.78473999999999999</v>
      </c>
      <c r="E62" s="4">
        <v>-1.72952E-5</v>
      </c>
      <c r="F62" s="4">
        <v>-0.78693800000000003</v>
      </c>
      <c r="G62" s="4">
        <v>-2.2342999999999999E-5</v>
      </c>
      <c r="H62" s="4">
        <v>-0.78369999999999995</v>
      </c>
      <c r="I62" s="4">
        <v>-2.1188299999999998E-5</v>
      </c>
      <c r="J62" s="4">
        <v>-0.76177700000000004</v>
      </c>
      <c r="K62" s="4">
        <v>-2.81901E-5</v>
      </c>
      <c r="L62" s="4">
        <v>-0.762154</v>
      </c>
      <c r="M62" s="4">
        <v>-1.6124899999999999E-5</v>
      </c>
      <c r="N62" s="4">
        <v>-0.76072200000000001</v>
      </c>
    </row>
    <row r="63" spans="1:14" x14ac:dyDescent="0.35">
      <c r="A63">
        <v>59</v>
      </c>
      <c r="B63">
        <v>60</v>
      </c>
      <c r="C63" s="4">
        <v>-1.9136200000000002E-5</v>
      </c>
      <c r="D63" s="4">
        <v>-0.78424799999999995</v>
      </c>
      <c r="E63" s="4">
        <v>-1.6883100000000001E-5</v>
      </c>
      <c r="F63" s="4">
        <v>-0.78643399999999997</v>
      </c>
      <c r="G63" s="4">
        <v>-2.1758100000000001E-5</v>
      </c>
      <c r="H63" s="4">
        <v>-0.78320100000000004</v>
      </c>
      <c r="I63" s="4">
        <v>-2.1566400000000001E-5</v>
      </c>
      <c r="J63" s="4">
        <v>-0.76127199999999995</v>
      </c>
      <c r="K63" s="4">
        <v>-2.76772E-5</v>
      </c>
      <c r="L63" s="4">
        <v>-0.76165899999999997</v>
      </c>
      <c r="M63" s="4">
        <v>-1.5684200000000001E-5</v>
      </c>
      <c r="N63" s="4">
        <v>-0.76022800000000001</v>
      </c>
    </row>
    <row r="64" spans="1:14" x14ac:dyDescent="0.35">
      <c r="A64">
        <v>60</v>
      </c>
      <c r="B64">
        <v>61</v>
      </c>
      <c r="C64" s="4">
        <v>-1.86798E-5</v>
      </c>
      <c r="D64" s="4">
        <v>-0.78374200000000005</v>
      </c>
      <c r="E64" s="4">
        <v>-1.6521600000000001E-5</v>
      </c>
      <c r="F64" s="4">
        <v>-0.78593400000000002</v>
      </c>
      <c r="G64" s="4">
        <v>-2.1366199999999999E-5</v>
      </c>
      <c r="H64" s="4">
        <v>-0.782698</v>
      </c>
      <c r="I64" s="4">
        <v>-2.0835999999999998E-5</v>
      </c>
      <c r="J64" s="4">
        <v>-0.76077600000000001</v>
      </c>
      <c r="K64" s="4">
        <v>-2.7351600000000001E-5</v>
      </c>
      <c r="L64" s="4">
        <v>-0.76115999999999995</v>
      </c>
      <c r="M64" s="4">
        <v>-1.5476099999999999E-5</v>
      </c>
      <c r="N64" s="4">
        <v>-0.75972099999999998</v>
      </c>
    </row>
    <row r="65" spans="1:14" x14ac:dyDescent="0.35">
      <c r="A65">
        <v>61</v>
      </c>
      <c r="B65">
        <v>62</v>
      </c>
      <c r="C65" s="4">
        <v>-1.8250400000000001E-5</v>
      </c>
      <c r="D65" s="4">
        <v>-0.78324400000000005</v>
      </c>
      <c r="E65" s="4">
        <v>-1.60436E-5</v>
      </c>
      <c r="F65" s="4">
        <v>-0.78543799999999997</v>
      </c>
      <c r="G65" s="4">
        <v>-2.0865399999999998E-5</v>
      </c>
      <c r="H65" s="4">
        <v>-0.78220000000000001</v>
      </c>
      <c r="I65" s="4">
        <v>-2.0497E-5</v>
      </c>
      <c r="J65" s="4">
        <v>-0.76027699999999998</v>
      </c>
      <c r="K65" s="4">
        <v>-2.6883999999999999E-5</v>
      </c>
      <c r="L65" s="4">
        <v>-0.76066</v>
      </c>
      <c r="M65" s="4">
        <v>-1.5158599999999999E-5</v>
      </c>
      <c r="N65" s="4">
        <v>-0.75922299999999998</v>
      </c>
    </row>
    <row r="66" spans="1:14" x14ac:dyDescent="0.35">
      <c r="A66">
        <v>62</v>
      </c>
      <c r="B66">
        <v>63</v>
      </c>
      <c r="C66" s="4">
        <v>-1.76245E-5</v>
      </c>
      <c r="D66" s="4">
        <v>-0.78274500000000002</v>
      </c>
      <c r="E66" s="4">
        <v>-1.5864600000000001E-5</v>
      </c>
      <c r="F66" s="4">
        <v>-0.78493599999999997</v>
      </c>
      <c r="G66" s="4">
        <v>-2.0265799999999998E-5</v>
      </c>
      <c r="H66" s="4">
        <v>-0.78170200000000001</v>
      </c>
      <c r="I66" s="4">
        <v>-2.0012399999999998E-5</v>
      </c>
      <c r="J66" s="4">
        <v>-0.75978000000000001</v>
      </c>
      <c r="K66" s="4">
        <v>-2.6098999999999999E-5</v>
      </c>
      <c r="L66" s="4">
        <v>-0.76016399999999995</v>
      </c>
      <c r="M66" s="4">
        <v>-1.46659E-5</v>
      </c>
      <c r="N66" s="4">
        <v>-0.75872399999999995</v>
      </c>
    </row>
    <row r="67" spans="1:14" x14ac:dyDescent="0.35">
      <c r="A67">
        <v>63</v>
      </c>
      <c r="B67">
        <v>64</v>
      </c>
      <c r="C67" s="4">
        <v>-1.73228E-5</v>
      </c>
      <c r="D67" s="4">
        <v>-0.78224899999999997</v>
      </c>
      <c r="E67" s="4">
        <v>-1.5602899999999999E-5</v>
      </c>
      <c r="F67" s="4">
        <v>-0.78443499999999999</v>
      </c>
      <c r="G67" s="4">
        <v>-2.00794E-5</v>
      </c>
      <c r="H67" s="4">
        <v>-0.78120599999999996</v>
      </c>
      <c r="I67" s="4">
        <v>-1.9422100000000002E-5</v>
      </c>
      <c r="J67" s="4">
        <v>-0.75927900000000004</v>
      </c>
      <c r="K67" s="4">
        <v>-2.60487E-5</v>
      </c>
      <c r="L67" s="4">
        <v>-0.75966299999999998</v>
      </c>
      <c r="M67" s="4">
        <v>-1.46899E-5</v>
      </c>
      <c r="N67" s="4">
        <v>-0.75821799999999995</v>
      </c>
    </row>
    <row r="68" spans="1:14" x14ac:dyDescent="0.35">
      <c r="A68">
        <v>64</v>
      </c>
      <c r="B68">
        <v>65</v>
      </c>
      <c r="C68" s="4">
        <v>-1.7111800000000001E-5</v>
      </c>
      <c r="D68" s="4">
        <v>-0.78174399999999999</v>
      </c>
      <c r="E68" s="4">
        <v>-1.50824E-5</v>
      </c>
      <c r="F68" s="4">
        <v>-0.78393800000000002</v>
      </c>
      <c r="G68" s="4">
        <v>-1.94029E-5</v>
      </c>
      <c r="H68" s="4">
        <v>-0.78071999999999997</v>
      </c>
      <c r="I68" s="4">
        <v>-1.91526E-5</v>
      </c>
      <c r="J68" s="4">
        <v>-0.75877899999999998</v>
      </c>
      <c r="K68" s="4">
        <v>-2.5006300000000001E-5</v>
      </c>
      <c r="L68" s="4">
        <v>-0.75916499999999998</v>
      </c>
      <c r="M68" s="4">
        <v>-1.43307E-5</v>
      </c>
      <c r="N68" s="4">
        <v>-0.75771999999999995</v>
      </c>
    </row>
    <row r="69" spans="1:14" x14ac:dyDescent="0.35">
      <c r="A69">
        <v>65</v>
      </c>
      <c r="B69">
        <v>66</v>
      </c>
      <c r="C69" s="4">
        <v>-1.6636699999999999E-5</v>
      </c>
      <c r="D69" s="4">
        <v>-0.78124499999999997</v>
      </c>
      <c r="E69" s="4">
        <v>-1.46675E-5</v>
      </c>
      <c r="F69" s="4">
        <v>-0.78343700000000005</v>
      </c>
      <c r="G69" s="4">
        <v>-1.8946200000000002E-5</v>
      </c>
      <c r="H69" s="4">
        <v>-0.78023799999999999</v>
      </c>
      <c r="I69" s="4">
        <v>-1.87292E-5</v>
      </c>
      <c r="J69" s="4">
        <v>-0.758274</v>
      </c>
      <c r="K69" s="4">
        <v>-2.4797999999999999E-5</v>
      </c>
      <c r="L69" s="4">
        <v>-0.75866599999999995</v>
      </c>
      <c r="M69" s="4">
        <v>-1.38728E-5</v>
      </c>
      <c r="N69" s="4">
        <v>-0.75722500000000004</v>
      </c>
    </row>
    <row r="70" spans="1:14" x14ac:dyDescent="0.35">
      <c r="A70">
        <v>66</v>
      </c>
      <c r="B70">
        <v>67</v>
      </c>
      <c r="C70" s="4">
        <v>-1.61365E-5</v>
      </c>
      <c r="D70" s="4">
        <v>-0.78075700000000003</v>
      </c>
      <c r="E70" s="4">
        <v>-1.4352899999999999E-5</v>
      </c>
      <c r="F70" s="4">
        <v>-0.78294200000000003</v>
      </c>
      <c r="G70" s="4">
        <v>-1.8257399999999999E-5</v>
      </c>
      <c r="H70" s="4">
        <v>-0.77973800000000004</v>
      </c>
      <c r="I70" s="4">
        <v>-1.85716E-5</v>
      </c>
      <c r="J70" s="4">
        <v>-0.75777000000000005</v>
      </c>
      <c r="K70" s="4">
        <v>-2.3912499999999998E-5</v>
      </c>
      <c r="L70" s="4">
        <v>-0.75816499999999998</v>
      </c>
      <c r="M70" s="4">
        <v>-1.37067E-5</v>
      </c>
      <c r="N70" s="4">
        <v>-0.756718</v>
      </c>
    </row>
    <row r="71" spans="1:14" x14ac:dyDescent="0.35">
      <c r="A71">
        <v>67</v>
      </c>
      <c r="B71">
        <v>68</v>
      </c>
      <c r="C71" s="4">
        <v>-1.58181E-5</v>
      </c>
      <c r="D71" s="4">
        <v>-0.78026700000000004</v>
      </c>
      <c r="E71" s="4">
        <v>-1.41409E-5</v>
      </c>
      <c r="F71" s="4">
        <v>-0.782439</v>
      </c>
      <c r="G71" s="4">
        <v>-1.80787E-5</v>
      </c>
      <c r="H71" s="4">
        <v>-0.77923900000000001</v>
      </c>
      <c r="I71" s="4">
        <v>-1.8080500000000001E-5</v>
      </c>
      <c r="J71" s="4">
        <v>-0.757274</v>
      </c>
      <c r="K71" s="4">
        <v>-2.3591099999999998E-5</v>
      </c>
      <c r="L71" s="4">
        <v>-0.75766500000000003</v>
      </c>
      <c r="M71" s="4">
        <v>-1.33E-5</v>
      </c>
      <c r="N71" s="4">
        <v>-0.75622500000000004</v>
      </c>
    </row>
    <row r="72" spans="1:14" x14ac:dyDescent="0.35">
      <c r="A72">
        <v>68</v>
      </c>
      <c r="B72">
        <v>69</v>
      </c>
      <c r="C72" s="4">
        <v>-1.5503E-5</v>
      </c>
      <c r="D72" s="4">
        <v>-0.77977300000000005</v>
      </c>
      <c r="E72" s="4">
        <v>-1.3855299999999999E-5</v>
      </c>
      <c r="F72" s="4">
        <v>-0.78193999999999997</v>
      </c>
      <c r="G72" s="4">
        <v>-1.7490699999999998E-5</v>
      </c>
      <c r="H72" s="4">
        <v>-0.77873199999999998</v>
      </c>
      <c r="I72" s="4">
        <v>-1.7814700000000001E-5</v>
      </c>
      <c r="J72" s="4">
        <v>-0.75677399999999995</v>
      </c>
      <c r="K72" s="4">
        <v>-2.3574499999999999E-5</v>
      </c>
      <c r="L72" s="4">
        <v>-0.75716700000000003</v>
      </c>
      <c r="M72" s="4">
        <v>-1.3144300000000001E-5</v>
      </c>
      <c r="N72" s="4">
        <v>-0.75571999999999995</v>
      </c>
    </row>
    <row r="73" spans="1:14" x14ac:dyDescent="0.35">
      <c r="A73">
        <v>69</v>
      </c>
      <c r="B73">
        <v>70</v>
      </c>
      <c r="C73" s="4">
        <v>-1.5238E-5</v>
      </c>
      <c r="D73" s="4">
        <v>-0.77927000000000002</v>
      </c>
      <c r="E73" s="4">
        <v>-1.3560000000000001E-5</v>
      </c>
      <c r="F73" s="4">
        <v>-0.78144000000000002</v>
      </c>
      <c r="G73" s="4">
        <v>-1.71331E-5</v>
      </c>
      <c r="H73" s="4">
        <v>-0.77823799999999999</v>
      </c>
      <c r="I73" s="4">
        <v>-1.7254200000000002E-5</v>
      </c>
      <c r="J73" s="4">
        <v>-0.756274</v>
      </c>
      <c r="K73" s="4">
        <v>-2.2620899999999999E-5</v>
      </c>
      <c r="L73" s="4">
        <v>-0.75666900000000004</v>
      </c>
      <c r="M73" s="4">
        <v>-1.27392E-5</v>
      </c>
      <c r="N73" s="4">
        <v>-0.75522800000000001</v>
      </c>
    </row>
    <row r="74" spans="1:14" x14ac:dyDescent="0.35">
      <c r="A74">
        <v>70</v>
      </c>
      <c r="B74">
        <v>71</v>
      </c>
      <c r="C74" s="4">
        <v>-1.48539E-5</v>
      </c>
      <c r="D74" s="4">
        <v>-0.77876699999999999</v>
      </c>
      <c r="E74" s="4">
        <v>-1.3038E-5</v>
      </c>
      <c r="F74" s="4">
        <v>-0.78093999999999997</v>
      </c>
      <c r="G74" s="4">
        <v>-1.6623600000000001E-5</v>
      </c>
      <c r="H74" s="4">
        <v>-0.77773199999999998</v>
      </c>
      <c r="I74" s="4">
        <v>-1.6928100000000001E-5</v>
      </c>
      <c r="J74" s="4">
        <v>-0.75577700000000003</v>
      </c>
      <c r="K74" s="4">
        <v>-2.2047699999999999E-5</v>
      </c>
      <c r="L74" s="4">
        <v>-0.75616799999999995</v>
      </c>
      <c r="M74" s="4">
        <v>-1.2716499999999999E-5</v>
      </c>
      <c r="N74" s="4">
        <v>-0.75473800000000002</v>
      </c>
    </row>
    <row r="75" spans="1:14" x14ac:dyDescent="0.35">
      <c r="A75">
        <v>71</v>
      </c>
      <c r="B75">
        <v>72</v>
      </c>
      <c r="C75" s="4">
        <v>-1.4473E-5</v>
      </c>
      <c r="D75" s="4">
        <v>-0.77826899999999999</v>
      </c>
      <c r="E75" s="4">
        <v>-1.2576699999999999E-5</v>
      </c>
      <c r="F75" s="4">
        <v>-0.78045299999999995</v>
      </c>
      <c r="G75" s="4">
        <v>-1.62105E-5</v>
      </c>
      <c r="H75" s="4">
        <v>-0.77723500000000001</v>
      </c>
      <c r="I75" s="4">
        <v>-1.6722799999999999E-5</v>
      </c>
      <c r="J75" s="4">
        <v>-0.75527699999999998</v>
      </c>
      <c r="K75" s="4">
        <v>-2.11859E-5</v>
      </c>
      <c r="L75" s="4">
        <v>-0.75567200000000001</v>
      </c>
      <c r="M75" s="4">
        <v>-1.2031000000000001E-5</v>
      </c>
      <c r="N75" s="4">
        <v>-0.75424599999999997</v>
      </c>
    </row>
    <row r="76" spans="1:14" x14ac:dyDescent="0.35">
      <c r="A76">
        <v>72</v>
      </c>
      <c r="B76">
        <v>73</v>
      </c>
      <c r="C76" s="4">
        <v>-1.43067E-5</v>
      </c>
      <c r="D76" s="4">
        <v>-0.77777399999999997</v>
      </c>
      <c r="E76" s="4">
        <v>-1.2538600000000001E-5</v>
      </c>
      <c r="F76" s="4">
        <v>-0.77994200000000002</v>
      </c>
      <c r="G76" s="4">
        <v>-1.6208000000000001E-5</v>
      </c>
      <c r="H76" s="4">
        <v>-0.77672399999999997</v>
      </c>
      <c r="I76" s="4">
        <v>-1.6379699999999998E-5</v>
      </c>
      <c r="J76" s="4">
        <v>-0.754799</v>
      </c>
      <c r="K76" s="4">
        <v>-2.0903600000000001E-5</v>
      </c>
      <c r="L76" s="4">
        <v>-0.75517100000000004</v>
      </c>
      <c r="M76" s="4">
        <v>-1.2326200000000001E-5</v>
      </c>
      <c r="N76" s="4">
        <v>-0.75373999999999997</v>
      </c>
    </row>
    <row r="77" spans="1:14" x14ac:dyDescent="0.35">
      <c r="A77">
        <v>73</v>
      </c>
      <c r="B77">
        <v>74</v>
      </c>
      <c r="C77" s="4">
        <v>-1.37853E-5</v>
      </c>
      <c r="D77" s="4">
        <v>-0.77727100000000005</v>
      </c>
      <c r="E77" s="4">
        <v>-1.22009E-5</v>
      </c>
      <c r="F77" s="4">
        <v>-0.77945200000000003</v>
      </c>
      <c r="G77" s="4">
        <v>-1.56884E-5</v>
      </c>
      <c r="H77" s="4">
        <v>-0.77623399999999998</v>
      </c>
      <c r="I77" s="4">
        <v>-1.6324099999999998E-5</v>
      </c>
      <c r="J77" s="4">
        <v>-0.75429599999999997</v>
      </c>
      <c r="K77" s="4">
        <v>-2.0452500000000001E-5</v>
      </c>
      <c r="L77" s="4">
        <v>-0.75468500000000005</v>
      </c>
      <c r="M77" s="4">
        <v>-1.1842500000000001E-5</v>
      </c>
      <c r="N77" s="4">
        <v>-0.75324100000000005</v>
      </c>
    </row>
    <row r="78" spans="1:14" x14ac:dyDescent="0.35">
      <c r="A78">
        <v>74</v>
      </c>
      <c r="B78">
        <v>75</v>
      </c>
      <c r="C78" s="4">
        <v>-1.34391E-5</v>
      </c>
      <c r="D78" s="4">
        <v>-0.77676699999999999</v>
      </c>
      <c r="E78" s="4">
        <v>-1.1661000000000001E-5</v>
      </c>
      <c r="F78" s="4">
        <v>-0.77895400000000004</v>
      </c>
      <c r="G78" s="4">
        <v>-1.50607E-5</v>
      </c>
      <c r="H78" s="4">
        <v>-0.77573499999999995</v>
      </c>
      <c r="I78" s="4">
        <v>-1.5785099999999999E-5</v>
      </c>
      <c r="J78" s="4">
        <v>-0.75380199999999997</v>
      </c>
      <c r="K78" s="4">
        <v>-2.03254E-5</v>
      </c>
      <c r="L78" s="4">
        <v>-0.754193</v>
      </c>
      <c r="M78" s="4">
        <v>-1.14839E-5</v>
      </c>
      <c r="N78" s="4">
        <v>-0.75273699999999999</v>
      </c>
    </row>
    <row r="79" spans="1:14" x14ac:dyDescent="0.35">
      <c r="A79">
        <v>75</v>
      </c>
      <c r="B79">
        <v>76</v>
      </c>
      <c r="C79" s="4">
        <v>-1.31624E-5</v>
      </c>
      <c r="D79" s="4">
        <v>-0.77627500000000005</v>
      </c>
      <c r="E79" s="4">
        <v>-1.1732800000000001E-5</v>
      </c>
      <c r="F79" s="4">
        <v>-0.778443</v>
      </c>
      <c r="G79" s="4">
        <v>-1.48446E-5</v>
      </c>
      <c r="H79" s="4">
        <v>-0.77523299999999995</v>
      </c>
      <c r="I79" s="4">
        <v>-1.5483599999999999E-5</v>
      </c>
      <c r="J79" s="4">
        <v>-0.75329500000000005</v>
      </c>
      <c r="K79" s="4">
        <v>-1.9578699999999999E-5</v>
      </c>
      <c r="L79" s="4">
        <v>-0.753691</v>
      </c>
      <c r="M79" s="4">
        <v>-1.1465600000000001E-5</v>
      </c>
      <c r="N79" s="4">
        <v>-0.75224299999999999</v>
      </c>
    </row>
    <row r="80" spans="1:14" x14ac:dyDescent="0.35">
      <c r="A80">
        <v>76</v>
      </c>
      <c r="B80">
        <v>77</v>
      </c>
      <c r="C80" s="4">
        <v>-1.28946E-5</v>
      </c>
      <c r="D80" s="4">
        <v>-0.77577300000000005</v>
      </c>
      <c r="E80" s="4">
        <v>-1.12402E-5</v>
      </c>
      <c r="F80" s="4">
        <v>-0.77795599999999998</v>
      </c>
      <c r="G80" s="4">
        <v>-1.4494299999999999E-5</v>
      </c>
      <c r="H80" s="4">
        <v>-0.77473400000000003</v>
      </c>
      <c r="I80" s="4">
        <v>-1.5498500000000001E-5</v>
      </c>
      <c r="J80" s="4">
        <v>-0.75279200000000002</v>
      </c>
      <c r="K80" s="4">
        <v>-1.9397300000000001E-5</v>
      </c>
      <c r="L80" s="4">
        <v>-0.75318600000000002</v>
      </c>
      <c r="M80" s="4">
        <v>-1.14645E-5</v>
      </c>
      <c r="N80" s="4">
        <v>-0.75173000000000001</v>
      </c>
    </row>
    <row r="81" spans="1:14" x14ac:dyDescent="0.35">
      <c r="A81">
        <v>77</v>
      </c>
      <c r="B81">
        <v>78</v>
      </c>
      <c r="C81" s="4">
        <v>-1.2471E-5</v>
      </c>
      <c r="D81" s="4">
        <v>-0.77526499999999998</v>
      </c>
      <c r="E81" s="4">
        <v>-1.09768E-5</v>
      </c>
      <c r="F81" s="4">
        <v>-0.77745200000000003</v>
      </c>
      <c r="G81" s="4">
        <v>-1.40525E-5</v>
      </c>
      <c r="H81" s="4">
        <v>-0.77423699999999995</v>
      </c>
      <c r="I81" s="4">
        <v>-1.5283700000000001E-5</v>
      </c>
      <c r="J81" s="4">
        <v>-0.75229800000000002</v>
      </c>
      <c r="K81" s="4">
        <v>-1.8836799999999999E-5</v>
      </c>
      <c r="L81" s="4">
        <v>-0.75268699999999999</v>
      </c>
      <c r="M81" s="4">
        <v>-1.12599E-5</v>
      </c>
      <c r="N81" s="4">
        <v>-0.75122800000000001</v>
      </c>
    </row>
    <row r="82" spans="1:14" x14ac:dyDescent="0.35">
      <c r="A82">
        <v>78</v>
      </c>
      <c r="B82">
        <v>79</v>
      </c>
      <c r="C82" s="4">
        <v>-1.21121E-5</v>
      </c>
      <c r="D82" s="4">
        <v>-0.77478000000000002</v>
      </c>
      <c r="E82" s="4">
        <v>-1.06284E-5</v>
      </c>
      <c r="F82" s="4">
        <v>-0.77695099999999995</v>
      </c>
      <c r="G82" s="4">
        <v>-1.3735499999999999E-5</v>
      </c>
      <c r="H82" s="4">
        <v>-0.77373800000000004</v>
      </c>
      <c r="I82" s="4">
        <v>-1.47751E-5</v>
      </c>
      <c r="J82" s="4">
        <v>-0.75179499999999999</v>
      </c>
      <c r="K82" s="4">
        <v>-1.8425899999999999E-5</v>
      </c>
      <c r="L82" s="4">
        <v>-0.752193</v>
      </c>
      <c r="M82" s="4">
        <v>-1.08447E-5</v>
      </c>
      <c r="N82" s="4">
        <v>-0.75073800000000002</v>
      </c>
    </row>
    <row r="83" spans="1:14" x14ac:dyDescent="0.35">
      <c r="A83">
        <v>79</v>
      </c>
      <c r="B83">
        <v>80</v>
      </c>
      <c r="C83" s="4">
        <v>-1.18701E-5</v>
      </c>
      <c r="D83" s="4">
        <v>-0.77427199999999996</v>
      </c>
      <c r="E83" s="4">
        <v>-1.0362200000000001E-5</v>
      </c>
      <c r="F83" s="4">
        <v>-0.77644999999999997</v>
      </c>
      <c r="G83" s="4">
        <v>-1.34578E-5</v>
      </c>
      <c r="H83" s="4">
        <v>-0.77323600000000003</v>
      </c>
      <c r="I83" s="4">
        <v>-1.47247E-5</v>
      </c>
      <c r="J83" s="4">
        <v>-0.75128700000000004</v>
      </c>
      <c r="K83" s="4">
        <v>-1.8148800000000001E-5</v>
      </c>
      <c r="L83" s="4">
        <v>-0.75168800000000002</v>
      </c>
      <c r="M83" s="4">
        <v>-1.07028E-5</v>
      </c>
      <c r="N83" s="4">
        <v>-0.75024100000000005</v>
      </c>
    </row>
    <row r="84" spans="1:14" x14ac:dyDescent="0.35">
      <c r="A84">
        <v>80</v>
      </c>
      <c r="B84">
        <v>81</v>
      </c>
      <c r="C84" s="4">
        <v>-1.1559800000000001E-5</v>
      </c>
      <c r="D84" s="4">
        <v>-0.77376900000000004</v>
      </c>
      <c r="E84" s="4">
        <v>-1.0094900000000001E-5</v>
      </c>
      <c r="F84" s="4">
        <v>-0.77595499999999995</v>
      </c>
      <c r="G84" s="4">
        <v>-1.30884E-5</v>
      </c>
      <c r="H84" s="4">
        <v>-0.77273700000000001</v>
      </c>
      <c r="I84" s="4">
        <v>-1.42482E-5</v>
      </c>
      <c r="J84" s="4">
        <v>-0.75079300000000004</v>
      </c>
      <c r="K84" s="4">
        <v>-1.7384099999999998E-5</v>
      </c>
      <c r="L84" s="4">
        <v>-0.75118499999999999</v>
      </c>
      <c r="M84" s="4">
        <v>-1.04081E-5</v>
      </c>
      <c r="N84" s="4">
        <v>-0.74973599999999996</v>
      </c>
    </row>
    <row r="85" spans="1:14" x14ac:dyDescent="0.35">
      <c r="A85">
        <v>81</v>
      </c>
      <c r="B85">
        <v>82</v>
      </c>
      <c r="C85" s="4">
        <v>-1.1457999999999999E-5</v>
      </c>
      <c r="D85" s="4">
        <v>-0.77326600000000001</v>
      </c>
      <c r="E85" s="4">
        <v>-9.8339900000000004E-6</v>
      </c>
      <c r="F85" s="4">
        <v>-0.77545399999999998</v>
      </c>
      <c r="G85" s="4">
        <v>-1.28163E-5</v>
      </c>
      <c r="H85" s="4">
        <v>-0.77224099999999996</v>
      </c>
      <c r="I85" s="4">
        <v>-1.38982E-5</v>
      </c>
      <c r="J85" s="4">
        <v>-0.75029299999999999</v>
      </c>
      <c r="K85" s="4">
        <v>-1.7030000000000001E-5</v>
      </c>
      <c r="L85" s="4">
        <v>-0.75069300000000005</v>
      </c>
      <c r="M85" s="4">
        <v>-1.0253400000000001E-5</v>
      </c>
      <c r="N85" s="4">
        <v>-0.74924299999999999</v>
      </c>
    </row>
    <row r="86" spans="1:14" x14ac:dyDescent="0.35">
      <c r="A86">
        <v>82</v>
      </c>
      <c r="B86">
        <v>83</v>
      </c>
      <c r="C86" s="4">
        <v>-1.13031E-5</v>
      </c>
      <c r="D86" s="4">
        <v>-0.77276400000000001</v>
      </c>
      <c r="E86" s="4">
        <v>-9.4624900000000006E-6</v>
      </c>
      <c r="F86" s="4">
        <v>-0.77495599999999998</v>
      </c>
      <c r="G86" s="4">
        <v>-1.2320000000000001E-5</v>
      </c>
      <c r="H86" s="4">
        <v>-0.77173700000000001</v>
      </c>
      <c r="I86" s="4">
        <v>-1.3857500000000001E-5</v>
      </c>
      <c r="J86" s="4">
        <v>-0.74979899999999999</v>
      </c>
      <c r="K86" s="4">
        <v>-1.6626999999999999E-5</v>
      </c>
      <c r="L86" s="4">
        <v>-0.75019499999999995</v>
      </c>
      <c r="M86" s="4">
        <v>-1.01563E-5</v>
      </c>
      <c r="N86" s="4">
        <v>-0.74874399999999997</v>
      </c>
    </row>
    <row r="87" spans="1:14" x14ac:dyDescent="0.35">
      <c r="A87">
        <v>83</v>
      </c>
      <c r="B87">
        <v>84</v>
      </c>
      <c r="C87" s="4">
        <v>-1.08558E-5</v>
      </c>
      <c r="D87" s="4">
        <v>-0.77226700000000004</v>
      </c>
      <c r="E87" s="4">
        <v>-9.1059500000000005E-6</v>
      </c>
      <c r="F87" s="4">
        <v>-0.77446000000000004</v>
      </c>
      <c r="G87" s="4">
        <v>-1.19436E-5</v>
      </c>
      <c r="H87" s="4">
        <v>-0.77124000000000004</v>
      </c>
      <c r="I87" s="4">
        <v>-1.38751E-5</v>
      </c>
      <c r="J87" s="4">
        <v>-0.74929100000000004</v>
      </c>
      <c r="K87" s="4">
        <v>-1.6323700000000001E-5</v>
      </c>
      <c r="L87" s="4">
        <v>-0.74969300000000005</v>
      </c>
      <c r="M87" s="4">
        <v>-1.00644E-5</v>
      </c>
      <c r="N87" s="4">
        <v>-0.74823499999999998</v>
      </c>
    </row>
    <row r="88" spans="1:14" x14ac:dyDescent="0.35">
      <c r="A88">
        <v>84</v>
      </c>
      <c r="B88">
        <v>85</v>
      </c>
      <c r="C88" s="4">
        <v>-1.0449699999999999E-5</v>
      </c>
      <c r="D88" s="4">
        <v>-0.77176999999999996</v>
      </c>
      <c r="E88" s="4">
        <v>-9.0308800000000005E-6</v>
      </c>
      <c r="F88" s="4">
        <v>-0.77395099999999994</v>
      </c>
      <c r="G88" s="4">
        <v>-1.1907E-5</v>
      </c>
      <c r="H88" s="4">
        <v>-0.77073000000000003</v>
      </c>
      <c r="I88" s="4">
        <v>-1.3235500000000001E-5</v>
      </c>
      <c r="J88" s="4">
        <v>-0.74880500000000005</v>
      </c>
      <c r="K88" s="4">
        <v>-1.5809999999999999E-5</v>
      </c>
      <c r="L88" s="4">
        <v>-0.74920299999999995</v>
      </c>
      <c r="M88" s="4">
        <v>-9.8796999999999996E-6</v>
      </c>
      <c r="N88" s="4">
        <v>-0.74772799999999995</v>
      </c>
    </row>
    <row r="89" spans="1:14" x14ac:dyDescent="0.35">
      <c r="A89">
        <v>85</v>
      </c>
      <c r="B89">
        <v>86</v>
      </c>
      <c r="C89" s="4">
        <v>-1.0547899999999999E-5</v>
      </c>
      <c r="D89" s="4">
        <v>-0.77126499999999998</v>
      </c>
      <c r="E89" s="4">
        <v>-8.6808699999999998E-6</v>
      </c>
      <c r="F89" s="4">
        <v>-0.77344999999999997</v>
      </c>
      <c r="G89" s="4">
        <v>-1.13858E-5</v>
      </c>
      <c r="H89" s="4">
        <v>-0.77022800000000002</v>
      </c>
      <c r="I89" s="4">
        <v>-1.3083400000000001E-5</v>
      </c>
      <c r="J89" s="4">
        <v>-0.74829299999999999</v>
      </c>
      <c r="K89" s="4">
        <v>-1.5813900000000001E-5</v>
      </c>
      <c r="L89" s="4">
        <v>-0.74869600000000003</v>
      </c>
      <c r="M89" s="4">
        <v>-9.6168999999999994E-6</v>
      </c>
      <c r="N89" s="4">
        <v>-0.74723200000000001</v>
      </c>
    </row>
    <row r="90" spans="1:14" x14ac:dyDescent="0.35">
      <c r="A90">
        <v>86</v>
      </c>
      <c r="B90">
        <v>87</v>
      </c>
      <c r="C90" s="4">
        <v>-1.0217000000000001E-5</v>
      </c>
      <c r="D90" s="4">
        <v>-0.77075899999999997</v>
      </c>
      <c r="E90" s="4">
        <v>-8.3613999999999993E-6</v>
      </c>
      <c r="F90" s="4">
        <v>-0.77294600000000002</v>
      </c>
      <c r="G90" s="4">
        <v>-1.08873E-5</v>
      </c>
      <c r="H90" s="4">
        <v>-0.76973100000000005</v>
      </c>
      <c r="I90" s="4">
        <v>-1.31396E-5</v>
      </c>
      <c r="J90" s="4">
        <v>-0.74778900000000004</v>
      </c>
      <c r="K90" s="4">
        <v>-1.50058E-5</v>
      </c>
      <c r="L90" s="4">
        <v>-0.748193</v>
      </c>
      <c r="M90" s="4">
        <v>-9.2885299999999996E-6</v>
      </c>
      <c r="N90" s="4">
        <v>-0.74672700000000003</v>
      </c>
    </row>
    <row r="91" spans="1:14" x14ac:dyDescent="0.35">
      <c r="A91">
        <v>87</v>
      </c>
      <c r="B91">
        <v>88</v>
      </c>
      <c r="C91" s="4">
        <v>-9.8207799999999995E-6</v>
      </c>
      <c r="D91" s="4">
        <v>-0.77025999999999994</v>
      </c>
      <c r="E91" s="4">
        <v>-8.2825400000000002E-6</v>
      </c>
      <c r="F91" s="4">
        <v>-0.77244400000000002</v>
      </c>
      <c r="G91" s="4">
        <v>-1.0652700000000001E-5</v>
      </c>
      <c r="H91" s="4">
        <v>-0.76923299999999994</v>
      </c>
      <c r="I91" s="4">
        <v>-1.2862E-5</v>
      </c>
      <c r="J91" s="4">
        <v>-0.74728899999999998</v>
      </c>
      <c r="K91" s="4">
        <v>-1.49898E-5</v>
      </c>
      <c r="L91" s="4">
        <v>-0.74769200000000002</v>
      </c>
      <c r="M91" s="4">
        <v>-9.3218699999999992E-6</v>
      </c>
      <c r="N91" s="4">
        <v>-0.74622699999999997</v>
      </c>
    </row>
    <row r="92" spans="1:14" x14ac:dyDescent="0.35">
      <c r="A92">
        <v>88</v>
      </c>
      <c r="B92">
        <v>89</v>
      </c>
      <c r="C92" s="4">
        <v>-9.6306799999999994E-6</v>
      </c>
      <c r="D92" s="4">
        <v>-0.76975700000000002</v>
      </c>
      <c r="E92" s="4">
        <v>-8.2400099999999997E-6</v>
      </c>
      <c r="F92" s="4">
        <v>-0.77193900000000004</v>
      </c>
      <c r="G92" s="4">
        <v>-1.03945E-5</v>
      </c>
      <c r="H92" s="4">
        <v>-0.76872200000000002</v>
      </c>
      <c r="I92" s="4">
        <v>-1.27849E-5</v>
      </c>
      <c r="J92" s="4">
        <v>-0.74678500000000003</v>
      </c>
      <c r="K92" s="4">
        <v>-1.43499E-5</v>
      </c>
      <c r="L92" s="4">
        <v>-0.74720399999999998</v>
      </c>
      <c r="M92" s="4">
        <v>-9.0081299999999998E-6</v>
      </c>
      <c r="N92" s="4">
        <v>-0.74572400000000005</v>
      </c>
    </row>
    <row r="93" spans="1:14" x14ac:dyDescent="0.35">
      <c r="A93">
        <v>89</v>
      </c>
      <c r="B93">
        <v>90</v>
      </c>
      <c r="C93" s="4">
        <v>-9.5128399999999992E-6</v>
      </c>
      <c r="D93" s="4">
        <v>-0.76926099999999997</v>
      </c>
      <c r="E93" s="4">
        <v>-8.0604100000000006E-6</v>
      </c>
      <c r="F93" s="4">
        <v>-0.77144500000000005</v>
      </c>
      <c r="G93" s="4">
        <v>-1.0053300000000001E-5</v>
      </c>
      <c r="H93" s="4">
        <v>-0.76822999999999997</v>
      </c>
      <c r="I93" s="4">
        <v>-1.22293E-5</v>
      </c>
      <c r="J93" s="4">
        <v>-0.74629000000000001</v>
      </c>
      <c r="K93" s="4">
        <v>-1.44607E-5</v>
      </c>
      <c r="L93" s="4">
        <v>-0.74668999999999996</v>
      </c>
      <c r="M93" s="4">
        <v>-8.7170100000000004E-6</v>
      </c>
      <c r="N93" s="4">
        <v>-0.74522100000000002</v>
      </c>
    </row>
    <row r="94" spans="1:14" x14ac:dyDescent="0.35">
      <c r="A94">
        <v>90</v>
      </c>
      <c r="B94">
        <v>91</v>
      </c>
      <c r="C94" s="4">
        <v>-9.0044999999999999E-6</v>
      </c>
      <c r="D94" s="4">
        <v>-0.76875899999999997</v>
      </c>
      <c r="E94" s="4">
        <v>-7.40318E-6</v>
      </c>
      <c r="F94" s="4">
        <v>-0.77093900000000004</v>
      </c>
      <c r="G94" s="4">
        <v>-1.05713E-5</v>
      </c>
      <c r="H94" s="4">
        <v>-0.76779500000000001</v>
      </c>
      <c r="I94" s="4">
        <v>-1.22187E-5</v>
      </c>
      <c r="J94" s="4">
        <v>-0.74578699999999998</v>
      </c>
      <c r="K94" s="4">
        <v>-1.4354200000000001E-5</v>
      </c>
      <c r="L94" s="4">
        <v>-0.746193</v>
      </c>
      <c r="M94" s="4">
        <v>-8.5587899999999994E-6</v>
      </c>
      <c r="N94" s="4">
        <v>-0.74471600000000004</v>
      </c>
    </row>
    <row r="95" spans="1:14" x14ac:dyDescent="0.35">
      <c r="A95">
        <v>91</v>
      </c>
      <c r="B95">
        <v>92</v>
      </c>
      <c r="C95" s="4">
        <v>-8.7888699999999994E-6</v>
      </c>
      <c r="D95" s="4">
        <v>-0.768266</v>
      </c>
      <c r="E95" s="4">
        <v>-7.26499E-6</v>
      </c>
      <c r="F95" s="4">
        <v>-0.77043700000000004</v>
      </c>
      <c r="G95" s="4">
        <v>-9.5824199999999996E-6</v>
      </c>
      <c r="H95" s="4">
        <v>-0.76729400000000003</v>
      </c>
      <c r="I95" s="4">
        <v>-1.20208E-5</v>
      </c>
      <c r="J95" s="4">
        <v>-0.74528099999999997</v>
      </c>
      <c r="K95" s="4">
        <v>-1.38649E-5</v>
      </c>
      <c r="L95" s="4">
        <v>-0.74569600000000003</v>
      </c>
      <c r="M95" s="4">
        <v>-8.2977000000000002E-6</v>
      </c>
      <c r="N95" s="4">
        <v>-0.74421999999999999</v>
      </c>
    </row>
    <row r="96" spans="1:14" x14ac:dyDescent="0.35">
      <c r="A96">
        <v>92</v>
      </c>
      <c r="B96">
        <v>93</v>
      </c>
      <c r="C96" s="4">
        <v>-8.9216299999999998E-6</v>
      </c>
      <c r="D96" s="4">
        <v>-0.76783500000000005</v>
      </c>
      <c r="E96" s="4">
        <v>-7.1657300000000003E-6</v>
      </c>
      <c r="F96" s="4">
        <v>-0.76993699999999998</v>
      </c>
      <c r="G96" s="4">
        <v>-9.2745500000000008E-6</v>
      </c>
      <c r="H96" s="4">
        <v>-0.76678800000000003</v>
      </c>
      <c r="I96" s="4">
        <v>-1.18354E-5</v>
      </c>
      <c r="J96" s="4">
        <v>-0.74477899999999997</v>
      </c>
      <c r="K96" s="4">
        <v>-1.3607100000000001E-5</v>
      </c>
      <c r="L96" s="4">
        <v>-0.74519199999999997</v>
      </c>
      <c r="M96" s="4">
        <v>-8.2073599999999993E-6</v>
      </c>
      <c r="N96" s="4">
        <v>-0.74371500000000001</v>
      </c>
    </row>
    <row r="97" spans="1:14" x14ac:dyDescent="0.35">
      <c r="A97">
        <v>93</v>
      </c>
      <c r="B97">
        <v>94</v>
      </c>
      <c r="C97" s="4">
        <v>-8.7998600000000008E-6</v>
      </c>
      <c r="D97" s="4">
        <v>-0.76732199999999995</v>
      </c>
      <c r="E97" s="4">
        <v>-6.8522100000000001E-6</v>
      </c>
      <c r="F97" s="4">
        <v>-0.76944199999999996</v>
      </c>
      <c r="G97" s="4">
        <v>-8.7712899999999995E-6</v>
      </c>
      <c r="H97" s="4">
        <v>-0.76628799999999997</v>
      </c>
      <c r="I97" s="4">
        <v>-1.16345E-5</v>
      </c>
      <c r="J97" s="4">
        <v>-0.74428099999999997</v>
      </c>
      <c r="K97" s="4">
        <v>-1.30141E-5</v>
      </c>
      <c r="L97" s="4">
        <v>-0.74468699999999999</v>
      </c>
      <c r="M97" s="4">
        <v>-8.0947299999999993E-6</v>
      </c>
      <c r="N97" s="4">
        <v>-0.74321400000000004</v>
      </c>
    </row>
    <row r="98" spans="1:14" x14ac:dyDescent="0.35">
      <c r="A98">
        <v>94</v>
      </c>
      <c r="B98">
        <v>95</v>
      </c>
      <c r="C98" s="4">
        <v>-8.1269100000000008E-6</v>
      </c>
      <c r="D98" s="4">
        <v>-0.766822</v>
      </c>
      <c r="E98" s="4">
        <v>-6.7027299999999998E-6</v>
      </c>
      <c r="F98" s="4">
        <v>-0.76893800000000001</v>
      </c>
      <c r="G98" s="4">
        <v>-8.7470200000000008E-6</v>
      </c>
      <c r="H98" s="4">
        <v>-0.765795</v>
      </c>
      <c r="I98" s="4">
        <v>-1.1542899999999999E-5</v>
      </c>
      <c r="J98" s="4">
        <v>-0.74378200000000005</v>
      </c>
      <c r="K98" s="4">
        <v>-1.33302E-5</v>
      </c>
      <c r="L98" s="4">
        <v>-0.74419100000000005</v>
      </c>
      <c r="M98" s="4">
        <v>-7.8542100000000008E-6</v>
      </c>
      <c r="N98" s="4">
        <v>-0.74271200000000004</v>
      </c>
    </row>
    <row r="99" spans="1:14" x14ac:dyDescent="0.35">
      <c r="A99">
        <v>95</v>
      </c>
      <c r="B99">
        <v>96</v>
      </c>
      <c r="C99" s="4">
        <v>-8.2888299999999997E-6</v>
      </c>
      <c r="D99" s="4">
        <v>-0.76631400000000005</v>
      </c>
      <c r="E99" s="4">
        <v>-6.4916200000000004E-6</v>
      </c>
      <c r="F99" s="4">
        <v>-0.76844100000000004</v>
      </c>
      <c r="G99" s="4">
        <v>-8.2663700000000006E-6</v>
      </c>
      <c r="H99" s="4">
        <v>-0.76529000000000003</v>
      </c>
      <c r="I99" s="4">
        <v>-1.10365E-5</v>
      </c>
      <c r="J99" s="4">
        <v>-0.74327799999999999</v>
      </c>
      <c r="K99" s="4">
        <v>-1.2656999999999999E-5</v>
      </c>
      <c r="L99" s="4">
        <v>-0.74368999999999996</v>
      </c>
      <c r="M99" s="4">
        <v>-7.8794199999999992E-6</v>
      </c>
      <c r="N99" s="4">
        <v>-0.74230700000000005</v>
      </c>
    </row>
    <row r="100" spans="1:14" x14ac:dyDescent="0.35">
      <c r="A100">
        <v>96</v>
      </c>
      <c r="B100">
        <v>97</v>
      </c>
      <c r="C100" s="4">
        <v>-7.9126100000000001E-6</v>
      </c>
      <c r="D100" s="4">
        <v>-0.76581900000000003</v>
      </c>
      <c r="E100" s="4">
        <v>-6.7716800000000002E-6</v>
      </c>
      <c r="F100" s="4">
        <v>-0.76797400000000005</v>
      </c>
      <c r="G100" s="4">
        <v>-8.1764300000000006E-6</v>
      </c>
      <c r="H100" s="4">
        <v>-0.76478500000000005</v>
      </c>
      <c r="I100" s="4">
        <v>-1.08257E-5</v>
      </c>
      <c r="J100" s="4">
        <v>-0.74278299999999997</v>
      </c>
      <c r="K100" s="4">
        <v>-1.23476E-5</v>
      </c>
      <c r="L100" s="4">
        <v>-0.74318399999999996</v>
      </c>
      <c r="M100" s="4">
        <v>-7.7761800000000005E-6</v>
      </c>
      <c r="N100" s="4">
        <v>-0.74181600000000003</v>
      </c>
    </row>
    <row r="101" spans="1:14" x14ac:dyDescent="0.35">
      <c r="A101">
        <v>97</v>
      </c>
      <c r="B101">
        <v>98</v>
      </c>
      <c r="C101" s="4">
        <v>-7.5859200000000002E-6</v>
      </c>
      <c r="D101" s="4">
        <v>-0.765316</v>
      </c>
      <c r="E101" s="4">
        <v>-6.3482700000000003E-6</v>
      </c>
      <c r="F101" s="4">
        <v>-0.767509</v>
      </c>
      <c r="G101" s="4">
        <v>-7.7398300000000004E-6</v>
      </c>
      <c r="H101" s="4">
        <v>-0.76428300000000005</v>
      </c>
      <c r="I101" s="4">
        <v>-1.0639799999999999E-5</v>
      </c>
      <c r="J101" s="4">
        <v>-0.74235300000000004</v>
      </c>
      <c r="K101" s="4">
        <v>-1.1763899999999999E-5</v>
      </c>
      <c r="L101" s="4">
        <v>-0.74269200000000002</v>
      </c>
      <c r="M101" s="4">
        <v>-7.3923200000000001E-6</v>
      </c>
      <c r="N101" s="4">
        <v>-0.74130600000000002</v>
      </c>
    </row>
    <row r="102" spans="1:14" x14ac:dyDescent="0.35">
      <c r="A102">
        <v>98</v>
      </c>
      <c r="B102">
        <v>99</v>
      </c>
      <c r="C102" s="4">
        <v>-7.4363399999999997E-6</v>
      </c>
      <c r="D102" s="4">
        <v>-0.76481500000000002</v>
      </c>
      <c r="E102" s="4">
        <v>-6.0810800000000004E-6</v>
      </c>
      <c r="F102" s="4">
        <v>-0.76700999999999997</v>
      </c>
      <c r="G102" s="4">
        <v>-7.6620000000000005E-6</v>
      </c>
      <c r="H102" s="4">
        <v>-0.76378800000000002</v>
      </c>
      <c r="I102" s="4">
        <v>-1.05606E-5</v>
      </c>
      <c r="J102" s="4">
        <v>-0.74188399999999999</v>
      </c>
      <c r="K102" s="4">
        <v>-1.15952E-5</v>
      </c>
      <c r="L102" s="4">
        <v>-0.74228499999999997</v>
      </c>
      <c r="M102" s="4">
        <v>-7.1265500000000004E-6</v>
      </c>
      <c r="N102" s="4">
        <v>-0.74080000000000001</v>
      </c>
    </row>
    <row r="103" spans="1:14" x14ac:dyDescent="0.35">
      <c r="A103">
        <v>99</v>
      </c>
      <c r="B103">
        <v>100</v>
      </c>
      <c r="C103" s="4">
        <v>-7.3776600000000003E-6</v>
      </c>
      <c r="D103" s="4">
        <v>-0.76431400000000005</v>
      </c>
      <c r="E103" s="4">
        <v>-5.8558599999999999E-6</v>
      </c>
      <c r="F103" s="4">
        <v>-0.76649500000000004</v>
      </c>
      <c r="G103" s="4">
        <v>-7.3941400000000003E-6</v>
      </c>
      <c r="H103" s="4">
        <v>-0.76328600000000002</v>
      </c>
      <c r="I103" s="4">
        <v>-1.0507500000000001E-5</v>
      </c>
      <c r="J103" s="4">
        <v>-0.74137399999999998</v>
      </c>
      <c r="K103" s="4">
        <v>-1.1952200000000001E-5</v>
      </c>
      <c r="L103" s="4">
        <v>-0.74178999999999995</v>
      </c>
      <c r="M103" s="4">
        <v>-7.0278900000000002E-6</v>
      </c>
      <c r="N103" s="4">
        <v>-0.74029999999999996</v>
      </c>
    </row>
    <row r="104" spans="1:14" x14ac:dyDescent="0.35">
      <c r="A104">
        <v>100</v>
      </c>
      <c r="B104">
        <v>101</v>
      </c>
      <c r="C104" s="4">
        <v>-7.2945399999999996E-6</v>
      </c>
      <c r="D104" s="4">
        <v>-0.76381200000000005</v>
      </c>
      <c r="E104" s="4">
        <v>-5.58465E-6</v>
      </c>
      <c r="F104" s="4">
        <v>-0.76599700000000004</v>
      </c>
      <c r="G104" s="4">
        <v>-7.0065300000000002E-6</v>
      </c>
      <c r="H104" s="4">
        <v>-0.76278999999999997</v>
      </c>
      <c r="I104" s="4">
        <v>-1.01619E-5</v>
      </c>
      <c r="J104" s="4">
        <v>-0.74087099999999995</v>
      </c>
      <c r="K104" s="4">
        <v>-1.18197E-5</v>
      </c>
      <c r="L104" s="4">
        <v>-0.74127900000000002</v>
      </c>
      <c r="M104" s="4">
        <v>-6.71966E-6</v>
      </c>
      <c r="N104" s="4">
        <v>-0.73980500000000005</v>
      </c>
    </row>
    <row r="105" spans="1:14" x14ac:dyDescent="0.35">
      <c r="A105">
        <v>101</v>
      </c>
      <c r="B105">
        <v>102</v>
      </c>
      <c r="C105" s="4">
        <v>-6.9052600000000004E-6</v>
      </c>
      <c r="D105" s="4">
        <v>-0.76330799999999999</v>
      </c>
      <c r="E105" s="4">
        <v>-5.4609100000000004E-6</v>
      </c>
      <c r="F105" s="4">
        <v>-0.76549800000000001</v>
      </c>
      <c r="G105" s="4">
        <v>-6.9445199999999999E-6</v>
      </c>
      <c r="H105" s="4">
        <v>-0.76228799999999997</v>
      </c>
      <c r="I105" s="4">
        <v>-9.9391600000000002E-6</v>
      </c>
      <c r="J105" s="4">
        <v>-0.74037200000000003</v>
      </c>
      <c r="K105" s="4">
        <v>-1.10804E-5</v>
      </c>
      <c r="L105" s="4">
        <v>-0.74078100000000002</v>
      </c>
      <c r="M105" s="4">
        <v>-6.5952199999999997E-6</v>
      </c>
      <c r="N105" s="4">
        <v>-0.73929999999999996</v>
      </c>
    </row>
    <row r="106" spans="1:14" x14ac:dyDescent="0.35">
      <c r="A106">
        <v>102</v>
      </c>
      <c r="B106">
        <v>103</v>
      </c>
      <c r="C106" s="4">
        <v>-6.7868500000000001E-6</v>
      </c>
      <c r="D106" s="4">
        <v>-0.76280899999999996</v>
      </c>
      <c r="E106" s="4">
        <v>-5.13994E-6</v>
      </c>
      <c r="F106" s="4">
        <v>-0.76499899999999998</v>
      </c>
      <c r="G106" s="4">
        <v>-6.7455500000000002E-6</v>
      </c>
      <c r="H106" s="4">
        <v>-0.76178999999999997</v>
      </c>
      <c r="I106" s="4">
        <v>-9.8072199999999996E-6</v>
      </c>
      <c r="J106" s="4">
        <v>-0.73986700000000005</v>
      </c>
      <c r="K106" s="4">
        <v>-1.0700899999999999E-5</v>
      </c>
      <c r="L106" s="4">
        <v>-0.740282</v>
      </c>
      <c r="M106" s="4">
        <v>-6.5621100000000001E-6</v>
      </c>
      <c r="N106" s="4">
        <v>-0.73880100000000004</v>
      </c>
    </row>
    <row r="107" spans="1:14" x14ac:dyDescent="0.35">
      <c r="A107">
        <v>103</v>
      </c>
      <c r="B107">
        <v>104</v>
      </c>
      <c r="C107" s="4">
        <v>-6.6001999999999999E-6</v>
      </c>
      <c r="D107" s="4">
        <v>-0.76230699999999996</v>
      </c>
      <c r="E107" s="4">
        <v>-5.2076699999999997E-6</v>
      </c>
      <c r="F107" s="4">
        <v>-0.76449199999999995</v>
      </c>
      <c r="G107" s="4">
        <v>-6.3772800000000002E-6</v>
      </c>
      <c r="H107" s="4">
        <v>-0.76128499999999999</v>
      </c>
      <c r="I107" s="4">
        <v>-9.7034200000000007E-6</v>
      </c>
      <c r="J107" s="4">
        <v>-0.73936299999999999</v>
      </c>
      <c r="K107" s="4">
        <v>-1.0485299999999999E-5</v>
      </c>
      <c r="L107" s="4">
        <v>-0.73978100000000002</v>
      </c>
      <c r="M107" s="4">
        <v>-6.4948799999999997E-6</v>
      </c>
      <c r="N107" s="4">
        <v>-0.73829599999999995</v>
      </c>
    </row>
    <row r="108" spans="1:14" x14ac:dyDescent="0.35">
      <c r="A108">
        <v>104</v>
      </c>
      <c r="B108">
        <v>105</v>
      </c>
      <c r="C108" s="4">
        <v>-6.3827099999999997E-6</v>
      </c>
      <c r="D108" s="4">
        <v>-0.76181200000000004</v>
      </c>
      <c r="E108" s="4">
        <v>-4.9611499999999999E-6</v>
      </c>
      <c r="F108" s="4">
        <v>-0.76398900000000003</v>
      </c>
      <c r="G108" s="4">
        <v>-6.7253800000000003E-6</v>
      </c>
      <c r="H108" s="4">
        <v>-0.76078400000000002</v>
      </c>
      <c r="I108" s="4">
        <v>-9.2663499999999998E-6</v>
      </c>
      <c r="J108" s="4">
        <v>-0.738869</v>
      </c>
      <c r="K108" s="4">
        <v>-1.02878E-5</v>
      </c>
      <c r="L108" s="4">
        <v>-0.73927500000000002</v>
      </c>
      <c r="M108" s="4">
        <v>-6.3565500000000002E-6</v>
      </c>
      <c r="N108" s="4">
        <v>-0.73780299999999999</v>
      </c>
    </row>
    <row r="109" spans="1:14" x14ac:dyDescent="0.35">
      <c r="A109">
        <v>105</v>
      </c>
      <c r="B109">
        <v>106</v>
      </c>
      <c r="C109" s="4">
        <v>-6.2505300000000001E-6</v>
      </c>
      <c r="D109" s="4">
        <v>-0.76130799999999998</v>
      </c>
      <c r="E109" s="4">
        <v>-4.9365299999999996E-6</v>
      </c>
      <c r="F109" s="4">
        <v>-0.76349299999999998</v>
      </c>
      <c r="G109" s="4">
        <v>-5.8661599999999996E-6</v>
      </c>
      <c r="H109" s="4">
        <v>-0.76028700000000005</v>
      </c>
      <c r="I109" s="4">
        <v>-9.05199E-6</v>
      </c>
      <c r="J109" s="4">
        <v>-0.73836000000000002</v>
      </c>
      <c r="K109" s="4">
        <v>-9.5316599999999995E-6</v>
      </c>
      <c r="L109" s="4">
        <v>-0.73878100000000002</v>
      </c>
      <c r="M109" s="4">
        <v>-6.1943400000000004E-6</v>
      </c>
      <c r="N109" s="4">
        <v>-0.73729900000000004</v>
      </c>
    </row>
    <row r="110" spans="1:14" x14ac:dyDescent="0.35">
      <c r="A110">
        <v>106</v>
      </c>
      <c r="B110">
        <v>107</v>
      </c>
      <c r="C110" s="4">
        <v>-5.9987699999999997E-6</v>
      </c>
      <c r="D110" s="4">
        <v>-0.76080999999999999</v>
      </c>
      <c r="E110" s="4">
        <v>-4.9497399999999996E-6</v>
      </c>
      <c r="F110" s="4">
        <v>-0.762992</v>
      </c>
      <c r="G110" s="4">
        <v>-5.8535900000000003E-6</v>
      </c>
      <c r="H110" s="4">
        <v>-0.75978000000000001</v>
      </c>
      <c r="I110" s="4">
        <v>-9.0771100000000006E-6</v>
      </c>
      <c r="J110" s="4">
        <v>-0.73785800000000001</v>
      </c>
      <c r="K110" s="4">
        <v>-9.5678699999999999E-6</v>
      </c>
      <c r="L110" s="4">
        <v>-0.73827600000000004</v>
      </c>
      <c r="M110" s="4">
        <v>-5.8972199999999998E-6</v>
      </c>
      <c r="N110" s="4">
        <v>-0.73679799999999995</v>
      </c>
    </row>
    <row r="111" spans="1:14" x14ac:dyDescent="0.35">
      <c r="A111">
        <v>107</v>
      </c>
      <c r="B111">
        <v>108</v>
      </c>
      <c r="C111" s="4">
        <v>-5.9311900000000002E-6</v>
      </c>
      <c r="D111" s="4">
        <v>-0.76030900000000001</v>
      </c>
      <c r="E111" s="4">
        <v>-4.4452799999999999E-6</v>
      </c>
      <c r="F111" s="4">
        <v>-0.76248800000000005</v>
      </c>
      <c r="G111" s="4">
        <v>-5.4767200000000001E-6</v>
      </c>
      <c r="H111" s="4">
        <v>-0.75928200000000001</v>
      </c>
      <c r="I111" s="4">
        <v>-8.8801199999999996E-6</v>
      </c>
      <c r="J111" s="4">
        <v>-0.73735600000000001</v>
      </c>
      <c r="K111" s="4">
        <v>-9.1516599999999997E-6</v>
      </c>
      <c r="L111" s="4">
        <v>-0.73777800000000004</v>
      </c>
      <c r="M111" s="4">
        <v>-5.8756600000000001E-6</v>
      </c>
      <c r="N111" s="4">
        <v>-0.73630099999999998</v>
      </c>
    </row>
    <row r="112" spans="1:14" x14ac:dyDescent="0.35">
      <c r="A112">
        <v>108</v>
      </c>
      <c r="B112">
        <v>109</v>
      </c>
      <c r="C112" s="4">
        <v>-5.62336E-6</v>
      </c>
      <c r="D112" s="4">
        <v>-0.75981299999999996</v>
      </c>
      <c r="E112" s="4">
        <v>-4.12353E-6</v>
      </c>
      <c r="F112" s="4">
        <v>-0.76181100000000002</v>
      </c>
      <c r="G112" s="4">
        <v>-5.5449699999999999E-6</v>
      </c>
      <c r="H112" s="4">
        <v>-0.75878299999999999</v>
      </c>
      <c r="I112" s="4">
        <v>-8.6516099999999993E-6</v>
      </c>
      <c r="J112" s="4">
        <v>-0.73685699999999998</v>
      </c>
      <c r="K112" s="4">
        <v>-9.2715499999999993E-6</v>
      </c>
      <c r="L112" s="4">
        <v>-0.73727600000000004</v>
      </c>
      <c r="M112" s="4">
        <v>-5.7600699999999997E-6</v>
      </c>
      <c r="N112" s="4">
        <v>-0.73580400000000001</v>
      </c>
    </row>
    <row r="113" spans="1:14" x14ac:dyDescent="0.35">
      <c r="A113">
        <v>109</v>
      </c>
      <c r="B113">
        <v>110</v>
      </c>
      <c r="C113" s="4">
        <v>-5.4469299999999999E-6</v>
      </c>
      <c r="D113" s="4">
        <v>-0.75930200000000003</v>
      </c>
      <c r="E113" s="4">
        <v>-3.9206100000000001E-6</v>
      </c>
      <c r="F113" s="4">
        <v>-0.76131599999999999</v>
      </c>
      <c r="G113" s="4">
        <v>-5.2552699999999999E-6</v>
      </c>
      <c r="H113" s="4">
        <v>-0.75827699999999998</v>
      </c>
      <c r="I113" s="4">
        <v>-8.5002899999999999E-6</v>
      </c>
      <c r="J113" s="4">
        <v>-0.73635799999999996</v>
      </c>
      <c r="K113" s="4">
        <v>-8.8154799999999992E-6</v>
      </c>
      <c r="L113" s="4">
        <v>-0.73677199999999998</v>
      </c>
      <c r="M113" s="4">
        <v>-5.8386500000000004E-6</v>
      </c>
      <c r="N113" s="4">
        <v>-0.73529500000000003</v>
      </c>
    </row>
    <row r="114" spans="1:14" x14ac:dyDescent="0.35">
      <c r="A114">
        <v>110</v>
      </c>
      <c r="B114">
        <v>111</v>
      </c>
      <c r="C114" s="4">
        <v>-5.5168899999999998E-6</v>
      </c>
      <c r="D114" s="4">
        <v>-0.75880800000000004</v>
      </c>
      <c r="E114" s="4">
        <v>-3.9214600000000002E-6</v>
      </c>
      <c r="F114" s="4">
        <v>-0.76081799999999999</v>
      </c>
      <c r="G114" s="4">
        <v>-5.0658900000000002E-6</v>
      </c>
      <c r="H114" s="4">
        <v>-0.75778100000000004</v>
      </c>
      <c r="I114" s="4">
        <v>-8.1929900000000003E-6</v>
      </c>
      <c r="J114" s="4">
        <v>-0.73585500000000004</v>
      </c>
      <c r="K114" s="4">
        <v>-8.7551300000000007E-6</v>
      </c>
      <c r="L114" s="4">
        <v>-0.73627600000000004</v>
      </c>
      <c r="M114" s="4">
        <v>-5.9335099999999999E-6</v>
      </c>
      <c r="N114" s="4">
        <v>-0.73479700000000003</v>
      </c>
    </row>
    <row r="115" spans="1:14" x14ac:dyDescent="0.35">
      <c r="A115">
        <v>111</v>
      </c>
      <c r="B115">
        <v>112</v>
      </c>
      <c r="C115" s="4">
        <v>-5.1357599999999998E-6</v>
      </c>
      <c r="D115" s="4">
        <v>-0.75829800000000003</v>
      </c>
      <c r="E115" s="4">
        <v>-3.66934E-6</v>
      </c>
      <c r="F115" s="4">
        <v>-0.76032599999999995</v>
      </c>
      <c r="G115" s="4">
        <v>-4.6843799999999999E-6</v>
      </c>
      <c r="H115" s="4">
        <v>-0.75727900000000004</v>
      </c>
      <c r="I115" s="4">
        <v>-8.0742300000000001E-6</v>
      </c>
      <c r="J115" s="4">
        <v>-0.73536000000000001</v>
      </c>
      <c r="K115" s="4">
        <v>-8.1514699999999994E-6</v>
      </c>
      <c r="L115" s="4">
        <v>-0.73578200000000005</v>
      </c>
      <c r="M115" s="4">
        <v>-5.9769999999999997E-6</v>
      </c>
      <c r="N115" s="4">
        <v>-0.73429100000000003</v>
      </c>
    </row>
    <row r="116" spans="1:14" x14ac:dyDescent="0.35">
      <c r="A116">
        <v>112</v>
      </c>
      <c r="B116">
        <v>113</v>
      </c>
      <c r="C116" s="4">
        <v>-5.0527400000000002E-6</v>
      </c>
      <c r="D116" s="4">
        <v>-0.75780199999999998</v>
      </c>
      <c r="E116" s="4">
        <v>-3.6602199999999998E-6</v>
      </c>
      <c r="F116" s="4">
        <v>-0.75983199999999995</v>
      </c>
      <c r="G116" s="4">
        <v>-4.2817300000000004E-6</v>
      </c>
      <c r="H116" s="4">
        <v>-0.75659100000000001</v>
      </c>
      <c r="I116" s="4">
        <v>-7.9259199999999995E-6</v>
      </c>
      <c r="J116" s="4">
        <v>-0.73486200000000002</v>
      </c>
      <c r="K116" s="4">
        <v>-8.0355400000000007E-6</v>
      </c>
      <c r="L116" s="4">
        <v>-0.73527600000000004</v>
      </c>
      <c r="M116" s="4">
        <v>-5.5938800000000002E-6</v>
      </c>
      <c r="N116" s="4">
        <v>-0.73380000000000001</v>
      </c>
    </row>
    <row r="117" spans="1:14" x14ac:dyDescent="0.35">
      <c r="A117">
        <v>113</v>
      </c>
      <c r="B117">
        <v>114</v>
      </c>
      <c r="C117" s="4">
        <v>-4.8082199999999997E-6</v>
      </c>
      <c r="D117" s="4">
        <v>-0.757301</v>
      </c>
      <c r="E117" s="4">
        <v>-3.3859099999999999E-6</v>
      </c>
      <c r="F117" s="4">
        <v>-0.75934100000000004</v>
      </c>
      <c r="G117" s="4">
        <v>-4.1287400000000002E-6</v>
      </c>
      <c r="H117" s="4">
        <v>-0.75609899999999997</v>
      </c>
      <c r="I117" s="4">
        <v>-8.0646400000000001E-6</v>
      </c>
      <c r="J117" s="4">
        <v>-0.73435799999999996</v>
      </c>
      <c r="K117" s="4">
        <v>-7.7716399999999997E-6</v>
      </c>
      <c r="L117" s="4">
        <v>-0.73477700000000001</v>
      </c>
      <c r="M117" s="4">
        <v>-5.1275399999999999E-6</v>
      </c>
      <c r="N117" s="4">
        <v>-0.73329699999999998</v>
      </c>
    </row>
    <row r="118" spans="1:14" x14ac:dyDescent="0.35">
      <c r="A118">
        <v>114</v>
      </c>
      <c r="B118">
        <v>115</v>
      </c>
      <c r="C118" s="4">
        <v>-4.4412199999999996E-6</v>
      </c>
      <c r="D118" s="4">
        <v>-0.75660799999999995</v>
      </c>
      <c r="E118" s="4">
        <v>-3.2046000000000002E-6</v>
      </c>
      <c r="F118" s="4">
        <v>-0.758853</v>
      </c>
      <c r="G118" s="4">
        <v>-4.0906999999999996E-6</v>
      </c>
      <c r="H118" s="4">
        <v>-0.75560300000000002</v>
      </c>
      <c r="I118" s="4">
        <v>-7.5628099999999997E-6</v>
      </c>
      <c r="J118" s="4">
        <v>-0.73385699999999998</v>
      </c>
      <c r="K118" s="4">
        <v>-7.4909700000000004E-6</v>
      </c>
      <c r="L118" s="4">
        <v>-0.73427699999999996</v>
      </c>
      <c r="M118" s="4">
        <v>-5.3792000000000001E-6</v>
      </c>
      <c r="N118" s="4">
        <v>-0.73279499999999997</v>
      </c>
    </row>
    <row r="119" spans="1:14" x14ac:dyDescent="0.35">
      <c r="A119">
        <v>115</v>
      </c>
      <c r="B119">
        <v>116</v>
      </c>
      <c r="C119" s="4">
        <v>-4.3844300000000003E-6</v>
      </c>
      <c r="D119" s="4">
        <v>-0.75610200000000005</v>
      </c>
      <c r="E119" s="4">
        <v>-3.2367700000000001E-6</v>
      </c>
      <c r="F119" s="4">
        <v>-0.75834000000000001</v>
      </c>
      <c r="G119" s="4">
        <v>-3.9383400000000003E-6</v>
      </c>
      <c r="H119" s="4">
        <v>-0.75512299999999999</v>
      </c>
      <c r="I119" s="4">
        <v>-7.4288599999999999E-6</v>
      </c>
      <c r="J119" s="4">
        <v>-0.73335700000000004</v>
      </c>
      <c r="K119" s="4">
        <v>-7.5305400000000004E-6</v>
      </c>
      <c r="L119" s="4">
        <v>-0.73377499999999996</v>
      </c>
      <c r="M119" s="4">
        <v>-5.1469900000000002E-6</v>
      </c>
      <c r="N119" s="4">
        <v>-0.73229100000000003</v>
      </c>
    </row>
    <row r="120" spans="1:14" x14ac:dyDescent="0.35">
      <c r="A120">
        <v>116</v>
      </c>
      <c r="B120">
        <v>117</v>
      </c>
      <c r="C120" s="4">
        <v>-4.1235200000000001E-6</v>
      </c>
      <c r="D120" s="4">
        <v>-0.75561599999999995</v>
      </c>
      <c r="E120" s="4">
        <v>-2.97238E-6</v>
      </c>
      <c r="F120" s="4">
        <v>-0.75785599999999997</v>
      </c>
      <c r="G120" s="4">
        <v>-3.8314899999999998E-6</v>
      </c>
      <c r="H120" s="4">
        <v>-0.75463499999999994</v>
      </c>
      <c r="I120" s="4">
        <v>-7.5263000000000003E-6</v>
      </c>
      <c r="J120" s="4">
        <v>-0.73285699999999998</v>
      </c>
      <c r="K120" s="4">
        <v>-7.2374999999999997E-6</v>
      </c>
      <c r="L120" s="4">
        <v>-0.73327299999999995</v>
      </c>
      <c r="M120" s="4">
        <v>-5.1759900000000002E-6</v>
      </c>
      <c r="N120" s="4">
        <v>-0.73178699999999997</v>
      </c>
    </row>
    <row r="121" spans="1:14" x14ac:dyDescent="0.35">
      <c r="A121">
        <v>117</v>
      </c>
      <c r="B121">
        <v>118</v>
      </c>
      <c r="C121" s="4">
        <v>-3.9881900000000004E-6</v>
      </c>
      <c r="D121" s="4">
        <v>-0.75512900000000005</v>
      </c>
      <c r="E121" s="4">
        <v>-2.9357499999999998E-6</v>
      </c>
      <c r="F121" s="4">
        <v>-0.75735399999999997</v>
      </c>
      <c r="G121" s="4">
        <v>-3.5484799999999999E-6</v>
      </c>
      <c r="H121" s="4">
        <v>-0.75414000000000003</v>
      </c>
      <c r="I121" s="4">
        <v>-7.26333E-6</v>
      </c>
      <c r="J121" s="4">
        <v>-0.73235399999999995</v>
      </c>
      <c r="K121" s="4">
        <v>-7.2172299999999997E-6</v>
      </c>
      <c r="L121" s="4">
        <v>-0.73277000000000003</v>
      </c>
      <c r="M121" s="4">
        <v>-4.9490399999999998E-6</v>
      </c>
      <c r="N121" s="4">
        <v>-0.73129</v>
      </c>
    </row>
    <row r="122" spans="1:14" x14ac:dyDescent="0.35">
      <c r="A122">
        <v>118</v>
      </c>
      <c r="B122">
        <v>119</v>
      </c>
      <c r="C122" s="4">
        <v>-3.8542999999999997E-6</v>
      </c>
      <c r="D122" s="4">
        <v>-0.75464900000000001</v>
      </c>
      <c r="E122" s="4">
        <v>-2.80803E-6</v>
      </c>
      <c r="F122" s="4">
        <v>-0.75686500000000001</v>
      </c>
      <c r="G122" s="4">
        <v>-3.4505299999999998E-6</v>
      </c>
      <c r="H122" s="4">
        <v>-0.75364799999999998</v>
      </c>
      <c r="I122" s="4">
        <v>-6.9356500000000002E-6</v>
      </c>
      <c r="J122" s="4">
        <v>-0.73185100000000003</v>
      </c>
      <c r="K122" s="4">
        <v>-6.6789800000000002E-6</v>
      </c>
      <c r="L122" s="4">
        <v>-0.73226899999999995</v>
      </c>
      <c r="M122" s="4">
        <v>-4.95115E-6</v>
      </c>
      <c r="N122" s="4">
        <v>-0.73078299999999996</v>
      </c>
    </row>
    <row r="123" spans="1:14" x14ac:dyDescent="0.35">
      <c r="A123">
        <v>119</v>
      </c>
      <c r="B123">
        <v>120</v>
      </c>
      <c r="C123" s="4">
        <v>-3.6862500000000001E-6</v>
      </c>
      <c r="D123" s="4">
        <v>-0.75415299999999996</v>
      </c>
      <c r="E123" s="4">
        <v>-2.5418299999999999E-6</v>
      </c>
      <c r="F123" s="4">
        <v>-0.75637399999999999</v>
      </c>
      <c r="G123" s="4">
        <v>-3.3346499999999999E-6</v>
      </c>
      <c r="H123" s="4">
        <v>-0.75314700000000001</v>
      </c>
      <c r="I123" s="4">
        <v>-7.0364600000000001E-6</v>
      </c>
      <c r="J123" s="4">
        <v>-0.731352</v>
      </c>
      <c r="K123" s="4">
        <v>-6.4970699999999996E-6</v>
      </c>
      <c r="L123" s="4">
        <v>-0.73177199999999998</v>
      </c>
      <c r="M123" s="4">
        <v>-4.7940600000000001E-6</v>
      </c>
      <c r="N123" s="4">
        <v>-0.73028300000000002</v>
      </c>
    </row>
    <row r="124" spans="1:14" x14ac:dyDescent="0.35">
      <c r="A124">
        <v>120</v>
      </c>
      <c r="B124">
        <v>121</v>
      </c>
      <c r="C124" s="4">
        <v>-3.4592899999999998E-6</v>
      </c>
      <c r="D124" s="4">
        <v>-0.753664</v>
      </c>
      <c r="E124" s="4">
        <v>-2.5380099999999999E-6</v>
      </c>
      <c r="F124" s="4">
        <v>-0.75587300000000002</v>
      </c>
      <c r="G124" s="4">
        <v>-3.27092E-6</v>
      </c>
      <c r="H124" s="4">
        <v>-0.75265300000000002</v>
      </c>
      <c r="I124" s="4">
        <v>-6.8752400000000001E-6</v>
      </c>
      <c r="J124" s="4">
        <v>-0.73085100000000003</v>
      </c>
      <c r="K124" s="4">
        <v>-6.28287E-6</v>
      </c>
      <c r="L124" s="4">
        <v>-0.73127299999999995</v>
      </c>
      <c r="M124" s="4">
        <v>-4.2386399999999998E-6</v>
      </c>
      <c r="N124" s="4">
        <v>-0.72960700000000001</v>
      </c>
    </row>
    <row r="125" spans="1:14" x14ac:dyDescent="0.35">
      <c r="A125">
        <v>121</v>
      </c>
      <c r="B125">
        <v>122</v>
      </c>
      <c r="C125" s="4">
        <v>-3.3670000000000001E-6</v>
      </c>
      <c r="D125" s="4">
        <v>-0.75316799999999995</v>
      </c>
      <c r="E125" s="4">
        <v>-2.1947700000000002E-6</v>
      </c>
      <c r="F125" s="4">
        <v>-0.75538799999999995</v>
      </c>
      <c r="G125" s="4">
        <v>-2.98108E-6</v>
      </c>
      <c r="H125" s="4">
        <v>-0.75216799999999995</v>
      </c>
      <c r="I125" s="4">
        <v>-6.8766999999999997E-6</v>
      </c>
      <c r="J125" s="4">
        <v>-0.73035499999999998</v>
      </c>
      <c r="K125" s="4">
        <v>-6.2173599999999997E-6</v>
      </c>
      <c r="L125" s="4">
        <v>-0.73077400000000003</v>
      </c>
      <c r="M125" s="4">
        <v>-4.2322400000000002E-6</v>
      </c>
      <c r="N125" s="4">
        <v>-0.72911700000000002</v>
      </c>
    </row>
    <row r="126" spans="1:14" x14ac:dyDescent="0.35">
      <c r="A126">
        <v>122</v>
      </c>
      <c r="B126">
        <v>123</v>
      </c>
      <c r="C126" s="4">
        <v>-3.3184599999999998E-6</v>
      </c>
      <c r="D126" s="4">
        <v>-0.75266699999999997</v>
      </c>
      <c r="E126" s="4">
        <v>-2.3530900000000001E-6</v>
      </c>
      <c r="F126" s="4">
        <v>-0.75489399999999995</v>
      </c>
      <c r="G126" s="4">
        <v>-3.02476E-6</v>
      </c>
      <c r="H126" s="4">
        <v>-0.75165999999999999</v>
      </c>
      <c r="I126" s="4">
        <v>-6.9949999999999999E-6</v>
      </c>
      <c r="J126" s="4">
        <v>-0.72984899999999997</v>
      </c>
      <c r="K126" s="4">
        <v>-6.1544400000000002E-6</v>
      </c>
      <c r="L126" s="4">
        <v>-0.73027299999999995</v>
      </c>
      <c r="M126" s="4">
        <v>-4.2741600000000003E-6</v>
      </c>
      <c r="N126" s="4">
        <v>-0.72862099999999996</v>
      </c>
    </row>
    <row r="127" spans="1:14" x14ac:dyDescent="0.35">
      <c r="A127">
        <v>123</v>
      </c>
      <c r="B127">
        <v>124</v>
      </c>
      <c r="C127" s="4">
        <v>-3.1583700000000001E-6</v>
      </c>
      <c r="D127" s="4">
        <v>-0.75217599999999996</v>
      </c>
      <c r="E127" s="4">
        <v>-2.0521600000000002E-6</v>
      </c>
      <c r="F127" s="4">
        <v>-0.75440200000000002</v>
      </c>
      <c r="G127" s="4">
        <v>-2.73653E-6</v>
      </c>
      <c r="H127" s="4">
        <v>-0.751166</v>
      </c>
      <c r="I127" s="4">
        <v>-6.5635300000000003E-6</v>
      </c>
      <c r="J127" s="4">
        <v>-0.72936699999999999</v>
      </c>
      <c r="K127" s="4">
        <v>-5.86326E-6</v>
      </c>
      <c r="L127" s="4">
        <v>-0.72977000000000003</v>
      </c>
      <c r="M127" s="4">
        <v>-4.2418300000000002E-6</v>
      </c>
      <c r="N127" s="4">
        <v>-0.72811499999999996</v>
      </c>
    </row>
    <row r="128" spans="1:14" x14ac:dyDescent="0.35">
      <c r="A128">
        <v>124</v>
      </c>
      <c r="B128">
        <v>125</v>
      </c>
      <c r="C128" s="4">
        <v>-2.99168E-6</v>
      </c>
      <c r="D128" s="4">
        <v>-0.75168000000000001</v>
      </c>
      <c r="E128" s="4">
        <v>-1.88718E-6</v>
      </c>
      <c r="F128" s="4">
        <v>-0.75391200000000003</v>
      </c>
      <c r="G128" s="4">
        <v>-2.70313E-6</v>
      </c>
      <c r="H128" s="4">
        <v>-0.75066900000000003</v>
      </c>
      <c r="I128" s="4">
        <v>-6.3138399999999998E-6</v>
      </c>
      <c r="J128" s="4">
        <v>-0.72885599999999995</v>
      </c>
      <c r="K128" s="4">
        <v>-5.7025500000000001E-6</v>
      </c>
      <c r="L128" s="4">
        <v>-0.72928599999999999</v>
      </c>
      <c r="M128" s="4">
        <v>-3.9883999999999998E-6</v>
      </c>
      <c r="N128" s="4">
        <v>-0.727626</v>
      </c>
    </row>
    <row r="129" spans="1:14" x14ac:dyDescent="0.35">
      <c r="A129">
        <v>125</v>
      </c>
      <c r="B129">
        <v>126</v>
      </c>
      <c r="C129" s="4">
        <v>-3.0018499999999999E-6</v>
      </c>
      <c r="D129" s="4">
        <v>-0.75117599999999995</v>
      </c>
      <c r="E129" s="4">
        <v>-2.00674E-6</v>
      </c>
      <c r="F129" s="4">
        <v>-0.75341100000000005</v>
      </c>
      <c r="G129" s="4">
        <v>-2.3299599999999999E-6</v>
      </c>
      <c r="H129" s="4">
        <v>-0.75018899999999999</v>
      </c>
      <c r="I129" s="4">
        <v>-6.2396299999999999E-6</v>
      </c>
      <c r="J129" s="4">
        <v>-0.72836400000000001</v>
      </c>
      <c r="K129" s="4">
        <v>-5.2219900000000003E-6</v>
      </c>
      <c r="L129" s="4">
        <v>-0.72878100000000001</v>
      </c>
      <c r="M129" s="4">
        <v>-3.8582300000000002E-6</v>
      </c>
      <c r="N129" s="4">
        <v>-0.727128</v>
      </c>
    </row>
    <row r="130" spans="1:14" x14ac:dyDescent="0.35">
      <c r="A130">
        <v>126</v>
      </c>
      <c r="B130">
        <v>127</v>
      </c>
      <c r="C130" s="4">
        <v>-2.7824299999999998E-6</v>
      </c>
      <c r="D130" s="4">
        <v>-0.75068900000000005</v>
      </c>
      <c r="E130" s="4">
        <v>-1.86047E-6</v>
      </c>
      <c r="F130" s="4">
        <v>-0.75290900000000005</v>
      </c>
      <c r="G130" s="4">
        <v>-2.2030400000000002E-6</v>
      </c>
      <c r="H130" s="4">
        <v>-0.74968599999999996</v>
      </c>
      <c r="I130" s="4">
        <v>-6.1470700000000004E-6</v>
      </c>
      <c r="J130" s="4">
        <v>-0.72786799999999996</v>
      </c>
      <c r="K130" s="4">
        <v>-5.7482600000000003E-6</v>
      </c>
      <c r="L130" s="4">
        <v>-0.72828300000000001</v>
      </c>
      <c r="M130" s="4">
        <v>-3.6886300000000001E-6</v>
      </c>
      <c r="N130" s="4">
        <v>-0.72664200000000001</v>
      </c>
    </row>
    <row r="131" spans="1:14" x14ac:dyDescent="0.35">
      <c r="A131">
        <v>127</v>
      </c>
      <c r="B131">
        <v>128</v>
      </c>
      <c r="C131" s="4">
        <v>-2.6429799999999998E-6</v>
      </c>
      <c r="D131" s="4">
        <v>-0.75019400000000003</v>
      </c>
      <c r="E131" s="4">
        <v>-1.74974E-6</v>
      </c>
      <c r="F131" s="4">
        <v>-0.75241999999999998</v>
      </c>
      <c r="G131" s="4">
        <v>-2.0043500000000001E-6</v>
      </c>
      <c r="H131" s="4">
        <v>-0.74920200000000003</v>
      </c>
      <c r="I131" s="4">
        <v>-6.2203000000000004E-6</v>
      </c>
      <c r="J131" s="4">
        <v>-0.72736100000000004</v>
      </c>
      <c r="K131" s="4">
        <v>-4.8918100000000002E-6</v>
      </c>
      <c r="L131" s="4">
        <v>-0.72779000000000005</v>
      </c>
      <c r="M131" s="4">
        <v>-3.6391999999999998E-6</v>
      </c>
      <c r="N131" s="4">
        <v>-0.726132</v>
      </c>
    </row>
    <row r="132" spans="1:14" x14ac:dyDescent="0.35">
      <c r="A132">
        <v>128</v>
      </c>
      <c r="B132">
        <v>129</v>
      </c>
      <c r="C132" s="4">
        <v>-2.7120999999999998E-6</v>
      </c>
      <c r="D132" s="4">
        <v>-0.74968699999999999</v>
      </c>
      <c r="E132" s="4">
        <v>-1.2235199999999999E-6</v>
      </c>
      <c r="F132" s="4">
        <v>-0.751946</v>
      </c>
      <c r="G132" s="4">
        <v>-1.9760900000000002E-6</v>
      </c>
      <c r="H132" s="4">
        <v>-0.74870300000000001</v>
      </c>
      <c r="I132" s="4">
        <v>-5.9509099999999999E-6</v>
      </c>
      <c r="J132" s="4">
        <v>-0.72686200000000001</v>
      </c>
      <c r="K132" s="4">
        <v>-5.0571299999999998E-6</v>
      </c>
      <c r="L132" s="4">
        <v>-0.72727799999999998</v>
      </c>
      <c r="M132" s="4">
        <v>-3.80296E-6</v>
      </c>
      <c r="N132" s="4">
        <v>-0.72562199999999999</v>
      </c>
    </row>
    <row r="133" spans="1:14" x14ac:dyDescent="0.35">
      <c r="A133">
        <v>129</v>
      </c>
      <c r="B133">
        <v>130</v>
      </c>
      <c r="C133" s="4">
        <v>-2.4613099999999999E-6</v>
      </c>
      <c r="D133" s="4">
        <v>-0.74921000000000004</v>
      </c>
      <c r="E133" s="4">
        <v>-1.0692399999999999E-6</v>
      </c>
      <c r="F133" s="4">
        <v>-0.75144699999999998</v>
      </c>
      <c r="G133" s="4">
        <v>-1.6026999999999999E-6</v>
      </c>
      <c r="H133" s="4">
        <v>-0.74822</v>
      </c>
      <c r="I133" s="4">
        <v>-5.9182600000000003E-6</v>
      </c>
      <c r="J133" s="4">
        <v>-0.72636299999999998</v>
      </c>
      <c r="K133" s="4">
        <v>-4.7512700000000002E-6</v>
      </c>
      <c r="L133" s="4">
        <v>-0.72679099999999996</v>
      </c>
      <c r="M133" s="4">
        <v>-3.3519500000000002E-6</v>
      </c>
      <c r="N133" s="4">
        <v>-0.72515099999999999</v>
      </c>
    </row>
    <row r="134" spans="1:14" x14ac:dyDescent="0.35">
      <c r="A134">
        <v>130</v>
      </c>
      <c r="B134">
        <v>131</v>
      </c>
      <c r="C134" s="4">
        <v>-2.37452E-6</v>
      </c>
      <c r="D134" s="4">
        <v>-0.74871200000000004</v>
      </c>
      <c r="E134" s="4">
        <v>-1.1380299999999999E-6</v>
      </c>
      <c r="F134" s="4">
        <v>-0.75094300000000003</v>
      </c>
      <c r="G134" s="4">
        <v>-1.51087E-6</v>
      </c>
      <c r="H134" s="4">
        <v>-0.74772099999999997</v>
      </c>
      <c r="I134" s="4">
        <v>-5.6846200000000003E-6</v>
      </c>
      <c r="J134" s="4">
        <v>-0.72586200000000001</v>
      </c>
      <c r="K134" s="4">
        <v>-4.3811000000000003E-6</v>
      </c>
      <c r="L134" s="4">
        <v>-0.72609400000000002</v>
      </c>
      <c r="M134" s="4">
        <v>-3.2255899999999998E-6</v>
      </c>
      <c r="N134" s="4">
        <v>-0.724657</v>
      </c>
    </row>
    <row r="135" spans="1:14" x14ac:dyDescent="0.35">
      <c r="A135">
        <v>131</v>
      </c>
      <c r="B135">
        <v>132</v>
      </c>
      <c r="C135" s="4">
        <v>-2.29917E-6</v>
      </c>
      <c r="D135" s="4">
        <v>-0.74820900000000001</v>
      </c>
      <c r="E135" s="4">
        <v>-1.07775E-6</v>
      </c>
      <c r="F135" s="4">
        <v>-0.75044999999999995</v>
      </c>
      <c r="G135" s="4">
        <v>-1.2991899999999999E-6</v>
      </c>
      <c r="H135" s="4">
        <v>-0.74723200000000001</v>
      </c>
      <c r="I135" s="4">
        <v>-5.6016599999999998E-6</v>
      </c>
      <c r="J135" s="4">
        <v>-0.72536199999999995</v>
      </c>
      <c r="K135" s="4">
        <v>-4.4181500000000002E-6</v>
      </c>
      <c r="L135" s="4">
        <v>-0.72558599999999995</v>
      </c>
      <c r="M135" s="4">
        <v>-3.1727000000000001E-6</v>
      </c>
      <c r="N135" s="4">
        <v>-0.72415700000000005</v>
      </c>
    </row>
    <row r="136" spans="1:14" x14ac:dyDescent="0.35">
      <c r="A136">
        <v>132</v>
      </c>
      <c r="B136">
        <v>133</v>
      </c>
      <c r="C136" s="4">
        <v>-2.1345099999999999E-6</v>
      </c>
      <c r="D136" s="4">
        <v>-0.74770499999999995</v>
      </c>
      <c r="E136" s="4">
        <v>-1.3011900000000001E-6</v>
      </c>
      <c r="F136" s="4">
        <v>-0.74992999999999999</v>
      </c>
      <c r="G136" s="4">
        <v>-1.20416E-6</v>
      </c>
      <c r="H136" s="4">
        <v>-0.74673199999999995</v>
      </c>
      <c r="I136" s="4">
        <v>-5.6363800000000002E-6</v>
      </c>
      <c r="J136" s="4">
        <v>-0.72486099999999998</v>
      </c>
      <c r="K136" s="4">
        <v>-4.3631300000000002E-6</v>
      </c>
      <c r="L136" s="4">
        <v>-0.72509000000000001</v>
      </c>
      <c r="M136" s="4">
        <v>-3.14075E-6</v>
      </c>
      <c r="N136" s="4">
        <v>-0.72365900000000005</v>
      </c>
    </row>
    <row r="137" spans="1:14" x14ac:dyDescent="0.35">
      <c r="A137">
        <v>133</v>
      </c>
      <c r="B137">
        <v>134</v>
      </c>
      <c r="C137" s="4">
        <v>-1.9361899999999999E-6</v>
      </c>
      <c r="D137" s="4">
        <v>-0.74722200000000005</v>
      </c>
      <c r="E137" s="4">
        <v>-9.5003900000000003E-7</v>
      </c>
      <c r="F137" s="4">
        <v>-0.74944900000000003</v>
      </c>
      <c r="G137" s="4">
        <v>-1.17237E-6</v>
      </c>
      <c r="H137" s="4">
        <v>-0.74623499999999998</v>
      </c>
      <c r="I137" s="4">
        <v>-5.4308700000000004E-6</v>
      </c>
      <c r="J137" s="4">
        <v>-0.72435700000000003</v>
      </c>
      <c r="K137" s="4">
        <v>-4.1759500000000002E-6</v>
      </c>
      <c r="L137" s="4">
        <v>-0.72460199999999997</v>
      </c>
      <c r="M137" s="4">
        <v>-3.0754499999999999E-6</v>
      </c>
      <c r="N137" s="4">
        <v>-0.72316599999999998</v>
      </c>
    </row>
    <row r="138" spans="1:14" x14ac:dyDescent="0.35">
      <c r="A138">
        <v>134</v>
      </c>
      <c r="B138">
        <v>135</v>
      </c>
      <c r="C138" s="4">
        <v>-1.75683E-6</v>
      </c>
      <c r="D138" s="4">
        <v>-0.74671500000000002</v>
      </c>
      <c r="E138" s="4">
        <v>-8.3337899999999999E-7</v>
      </c>
      <c r="F138" s="4">
        <v>-0.74895699999999998</v>
      </c>
      <c r="G138" s="4">
        <v>-8.1699400000000002E-7</v>
      </c>
      <c r="H138" s="4">
        <v>-0.74574600000000002</v>
      </c>
      <c r="I138" s="4">
        <v>-5.3482800000000004E-6</v>
      </c>
      <c r="J138" s="4">
        <v>-0.72385500000000003</v>
      </c>
      <c r="K138" s="4">
        <v>-4.0709299999999998E-6</v>
      </c>
      <c r="L138" s="4">
        <v>-0.72410099999999999</v>
      </c>
      <c r="M138" s="4">
        <v>-2.9758299999999999E-6</v>
      </c>
      <c r="N138" s="4">
        <v>-0.722661</v>
      </c>
    </row>
    <row r="139" spans="1:14" x14ac:dyDescent="0.35">
      <c r="A139">
        <v>135</v>
      </c>
      <c r="B139">
        <v>136</v>
      </c>
      <c r="C139" s="4">
        <v>-1.6510299999999999E-6</v>
      </c>
      <c r="D139" s="4">
        <v>-0.74623099999999998</v>
      </c>
      <c r="E139" s="4">
        <v>-7.4655799999999998E-7</v>
      </c>
      <c r="F139" s="4">
        <v>-0.74845499999999998</v>
      </c>
      <c r="G139" s="4">
        <v>-8.5321100000000003E-7</v>
      </c>
      <c r="H139" s="4">
        <v>-0.74524400000000002</v>
      </c>
      <c r="I139" s="4">
        <v>-5.1692100000000003E-6</v>
      </c>
      <c r="J139" s="4">
        <v>-0.72335499999999997</v>
      </c>
      <c r="K139" s="4">
        <v>-4.0195999999999996E-6</v>
      </c>
      <c r="L139" s="4">
        <v>-0.72361399999999998</v>
      </c>
      <c r="M139" s="4">
        <v>-2.9089799999999999E-6</v>
      </c>
      <c r="N139" s="4">
        <v>-0.72215799999999997</v>
      </c>
    </row>
    <row r="140" spans="1:14" x14ac:dyDescent="0.35">
      <c r="A140">
        <v>136</v>
      </c>
      <c r="B140">
        <v>137</v>
      </c>
      <c r="C140" s="4">
        <v>-1.5677499999999999E-6</v>
      </c>
      <c r="D140" s="4">
        <v>-0.74573100000000003</v>
      </c>
      <c r="E140" s="4">
        <v>-5.6369499999999997E-7</v>
      </c>
      <c r="F140" s="4">
        <v>-0.74796200000000002</v>
      </c>
      <c r="G140" s="4">
        <v>-5.9132699999999996E-7</v>
      </c>
      <c r="H140" s="4">
        <v>-0.74474799999999997</v>
      </c>
      <c r="I140" s="4">
        <v>-5.2024999999999997E-6</v>
      </c>
      <c r="J140" s="4">
        <v>-0.72285600000000005</v>
      </c>
      <c r="K140" s="4">
        <v>-3.8856599999999997E-6</v>
      </c>
      <c r="L140" s="4">
        <v>-0.72311499999999995</v>
      </c>
      <c r="M140" s="4">
        <v>-2.6906799999999998E-6</v>
      </c>
      <c r="N140" s="4">
        <v>-0.72167000000000003</v>
      </c>
    </row>
    <row r="141" spans="1:14" x14ac:dyDescent="0.35">
      <c r="A141">
        <v>137</v>
      </c>
      <c r="B141">
        <v>138</v>
      </c>
      <c r="C141" s="4">
        <v>-1.58815E-6</v>
      </c>
      <c r="D141" s="4">
        <v>-0.74522500000000003</v>
      </c>
      <c r="E141" s="4">
        <v>-4.8537099999999999E-7</v>
      </c>
      <c r="F141" s="4">
        <v>-0.74746199999999996</v>
      </c>
      <c r="G141" s="4">
        <v>-8.0815400000000005E-7</v>
      </c>
      <c r="H141" s="4">
        <v>-0.74424500000000005</v>
      </c>
      <c r="I141" s="4">
        <v>-4.8653200000000004E-6</v>
      </c>
      <c r="J141" s="4">
        <v>-0.72235400000000005</v>
      </c>
      <c r="K141" s="4">
        <v>-3.7833599999999998E-6</v>
      </c>
      <c r="L141" s="4">
        <v>-0.72261500000000001</v>
      </c>
      <c r="M141" s="4">
        <v>-2.6218800000000001E-6</v>
      </c>
      <c r="N141" s="4">
        <v>-0.72116999999999998</v>
      </c>
    </row>
    <row r="142" spans="1:14" x14ac:dyDescent="0.35">
      <c r="A142">
        <v>138</v>
      </c>
      <c r="B142">
        <v>139</v>
      </c>
      <c r="C142" s="4">
        <v>-1.4882199999999999E-6</v>
      </c>
      <c r="D142" s="4">
        <v>-0.74472700000000003</v>
      </c>
      <c r="E142" s="4">
        <v>-4.5969200000000001E-7</v>
      </c>
      <c r="F142" s="4">
        <v>-0.74675499999999995</v>
      </c>
      <c r="G142" s="4">
        <v>-4.7372399999999999E-7</v>
      </c>
      <c r="H142" s="4">
        <v>-0.74375599999999997</v>
      </c>
      <c r="I142" s="4">
        <v>-4.7566999999999997E-6</v>
      </c>
      <c r="J142" s="4">
        <v>-0.72185699999999997</v>
      </c>
      <c r="K142" s="4">
        <v>-3.7546500000000001E-6</v>
      </c>
      <c r="L142" s="4">
        <v>-0.722113</v>
      </c>
      <c r="M142" s="4">
        <v>-2.85088E-6</v>
      </c>
      <c r="N142" s="4">
        <v>-0.720661</v>
      </c>
    </row>
    <row r="143" spans="1:14" x14ac:dyDescent="0.35">
      <c r="A143">
        <v>139</v>
      </c>
      <c r="B143">
        <v>140</v>
      </c>
      <c r="C143" s="4">
        <v>-1.4135600000000001E-6</v>
      </c>
      <c r="D143" s="4">
        <v>-0.74423300000000003</v>
      </c>
      <c r="E143" s="4">
        <v>-3.29445E-7</v>
      </c>
      <c r="F143" s="4">
        <v>-0.74631800000000004</v>
      </c>
      <c r="G143" s="4">
        <v>-8.3956100000000006E-8</v>
      </c>
      <c r="H143" s="4">
        <v>-0.74323799999999995</v>
      </c>
      <c r="I143" s="4">
        <v>-4.4011199999999998E-6</v>
      </c>
      <c r="J143" s="4">
        <v>-0.72115700000000005</v>
      </c>
      <c r="K143" s="4">
        <v>-3.4337700000000001E-6</v>
      </c>
      <c r="L143" s="4">
        <v>-0.72163299999999997</v>
      </c>
      <c r="M143" s="4">
        <v>-2.8883099999999998E-6</v>
      </c>
      <c r="N143" s="4">
        <v>-0.72015799999999996</v>
      </c>
    </row>
    <row r="144" spans="1:14" x14ac:dyDescent="0.35">
      <c r="A144">
        <v>140</v>
      </c>
      <c r="B144">
        <v>141</v>
      </c>
      <c r="C144" s="4">
        <v>-1.3169700000000001E-6</v>
      </c>
      <c r="D144" s="4">
        <v>-0.74373</v>
      </c>
      <c r="E144" s="4">
        <v>-9.0292100000000004E-8</v>
      </c>
      <c r="F144" s="4">
        <v>-0.74593699999999996</v>
      </c>
      <c r="G144" s="4">
        <v>1.99831E-8</v>
      </c>
      <c r="H144" s="4">
        <v>-0.74279399999999995</v>
      </c>
      <c r="I144" s="4">
        <v>-4.6072999999999999E-6</v>
      </c>
      <c r="J144" s="4">
        <v>-0.72064899999999998</v>
      </c>
      <c r="K144" s="4">
        <v>-3.34105E-6</v>
      </c>
      <c r="L144" s="4">
        <v>-0.72112299999999996</v>
      </c>
      <c r="M144" s="4">
        <v>-2.57436E-6</v>
      </c>
      <c r="N144" s="4">
        <v>-0.71966600000000003</v>
      </c>
    </row>
    <row r="145" spans="1:14" x14ac:dyDescent="0.35">
      <c r="A145">
        <v>141</v>
      </c>
      <c r="B145">
        <v>142</v>
      </c>
      <c r="C145" s="4">
        <v>-1.2112900000000001E-6</v>
      </c>
      <c r="D145" s="4">
        <v>-0.743232</v>
      </c>
      <c r="E145" s="4">
        <v>4.8363799999999998E-8</v>
      </c>
      <c r="F145" s="4">
        <v>-0.74550099999999997</v>
      </c>
      <c r="G145" s="4">
        <v>2.7425700000000001E-8</v>
      </c>
      <c r="H145" s="4">
        <v>-0.74244200000000005</v>
      </c>
      <c r="I145" s="4">
        <v>-4.2291699999999997E-6</v>
      </c>
      <c r="J145" s="4">
        <v>-0.72016599999999997</v>
      </c>
      <c r="K145" s="4">
        <v>-3.1910099999999999E-6</v>
      </c>
      <c r="L145" s="4">
        <v>-0.72062999999999999</v>
      </c>
      <c r="M145" s="4">
        <v>-2.3663300000000001E-6</v>
      </c>
      <c r="N145" s="4">
        <v>-0.71917600000000004</v>
      </c>
    </row>
    <row r="146" spans="1:14" x14ac:dyDescent="0.35">
      <c r="A146">
        <v>142</v>
      </c>
      <c r="B146">
        <v>143</v>
      </c>
      <c r="C146" s="4">
        <v>-1.0473300000000001E-6</v>
      </c>
      <c r="D146" s="4">
        <v>-0.74274499999999999</v>
      </c>
      <c r="E146" s="4">
        <v>5.0425499999999997E-8</v>
      </c>
      <c r="F146" s="4">
        <v>-0.74523300000000003</v>
      </c>
      <c r="G146" s="4">
        <v>4.44974E-8</v>
      </c>
      <c r="H146" s="4">
        <v>-0.74210100000000001</v>
      </c>
      <c r="I146" s="4">
        <v>-4.1352400000000001E-6</v>
      </c>
      <c r="J146" s="4">
        <v>-0.719669</v>
      </c>
      <c r="K146" s="4">
        <v>-3.09698E-6</v>
      </c>
      <c r="L146" s="4">
        <v>-0.72013199999999999</v>
      </c>
      <c r="M146" s="4">
        <v>-2.4277399999999999E-6</v>
      </c>
      <c r="N146" s="4">
        <v>-0.71866699999999994</v>
      </c>
    </row>
    <row r="147" spans="1:14" x14ac:dyDescent="0.35">
      <c r="A147">
        <v>143</v>
      </c>
      <c r="B147">
        <v>144</v>
      </c>
      <c r="C147" s="4">
        <v>-1.0210700000000001E-6</v>
      </c>
      <c r="D147" s="4">
        <v>-0.74232699999999996</v>
      </c>
      <c r="E147" s="4">
        <v>5.6821200000000001E-8</v>
      </c>
      <c r="F147" s="4">
        <v>-0.74475800000000003</v>
      </c>
      <c r="G147" s="4">
        <v>6.5535400000000006E-8</v>
      </c>
      <c r="H147" s="4">
        <v>-0.74179799999999996</v>
      </c>
      <c r="I147" s="4">
        <v>-4.1422199999999996E-6</v>
      </c>
      <c r="J147" s="4">
        <v>-0.719163</v>
      </c>
      <c r="K147" s="4">
        <v>-2.6639999999999998E-6</v>
      </c>
      <c r="L147" s="4">
        <v>-0.71965299999999999</v>
      </c>
      <c r="M147" s="4">
        <v>-2.4370499999999998E-6</v>
      </c>
      <c r="N147" s="4">
        <v>-0.718167</v>
      </c>
    </row>
    <row r="148" spans="1:14" x14ac:dyDescent="0.35">
      <c r="A148">
        <v>144</v>
      </c>
      <c r="B148">
        <v>145</v>
      </c>
      <c r="C148" s="4">
        <v>-9.4268699999999995E-7</v>
      </c>
      <c r="D148" s="4">
        <v>-0.74185000000000001</v>
      </c>
      <c r="E148" s="4">
        <v>3.8808099999999999E-7</v>
      </c>
      <c r="F148" s="4">
        <v>-0.74417</v>
      </c>
      <c r="G148" s="4">
        <v>4.6188E-7</v>
      </c>
      <c r="H148" s="4">
        <v>-0.74109999999999998</v>
      </c>
      <c r="I148" s="4">
        <v>-3.8571099999999997E-6</v>
      </c>
      <c r="J148" s="4">
        <v>-0.71867599999999998</v>
      </c>
      <c r="K148" s="4">
        <v>-2.6276999999999998E-6</v>
      </c>
      <c r="L148" s="4">
        <v>-0.71915200000000001</v>
      </c>
      <c r="M148" s="4">
        <v>-2.4151800000000001E-6</v>
      </c>
      <c r="N148" s="4">
        <v>-0.71766200000000002</v>
      </c>
    </row>
    <row r="149" spans="1:14" x14ac:dyDescent="0.35">
      <c r="A149">
        <v>145</v>
      </c>
      <c r="B149">
        <v>146</v>
      </c>
      <c r="C149" s="4">
        <v>-6.0453799999999998E-7</v>
      </c>
      <c r="D149" s="4">
        <v>-0.74135399999999996</v>
      </c>
      <c r="E149" s="4">
        <v>4.47755E-7</v>
      </c>
      <c r="F149" s="4">
        <v>-0.74369600000000002</v>
      </c>
      <c r="G149" s="4">
        <v>3.9016899999999998E-7</v>
      </c>
      <c r="H149" s="4">
        <v>-0.74056100000000002</v>
      </c>
      <c r="I149" s="4">
        <v>-3.90097E-6</v>
      </c>
      <c r="J149" s="4">
        <v>-0.71817200000000003</v>
      </c>
      <c r="K149" s="4">
        <v>-2.1637000000000001E-6</v>
      </c>
      <c r="L149" s="4">
        <v>-0.71867199999999998</v>
      </c>
      <c r="M149" s="4">
        <v>-2.2590599999999998E-6</v>
      </c>
      <c r="N149" s="4">
        <v>-0.71717500000000001</v>
      </c>
    </row>
    <row r="150" spans="1:14" x14ac:dyDescent="0.35">
      <c r="A150">
        <v>146</v>
      </c>
      <c r="B150">
        <v>147</v>
      </c>
      <c r="C150" s="4">
        <v>-7.0911399999999998E-7</v>
      </c>
      <c r="D150" s="4">
        <v>-0.74084399999999995</v>
      </c>
      <c r="E150" s="4">
        <v>4.6526000000000002E-7</v>
      </c>
      <c r="F150" s="4">
        <v>-0.743201</v>
      </c>
      <c r="G150" s="4">
        <v>5.4959700000000002E-7</v>
      </c>
      <c r="H150" s="4">
        <v>-0.74013399999999996</v>
      </c>
      <c r="I150" s="4">
        <v>-3.7455899999999999E-6</v>
      </c>
      <c r="J150" s="4">
        <v>-0.71767599999999998</v>
      </c>
      <c r="K150" s="4">
        <v>-2.6997199999999999E-6</v>
      </c>
      <c r="L150" s="4">
        <v>-0.71814199999999995</v>
      </c>
      <c r="M150" s="4">
        <v>-2.0564700000000001E-6</v>
      </c>
      <c r="N150" s="4">
        <v>-0.71671200000000002</v>
      </c>
    </row>
    <row r="151" spans="1:14" x14ac:dyDescent="0.35">
      <c r="A151">
        <v>147</v>
      </c>
      <c r="B151">
        <v>148</v>
      </c>
      <c r="C151" s="4">
        <v>-9.7168399999999993E-7</v>
      </c>
      <c r="D151" s="4">
        <v>-0.74032500000000001</v>
      </c>
      <c r="E151" s="4">
        <v>3.8424699999999999E-7</v>
      </c>
      <c r="F151" s="4">
        <v>-0.74266100000000002</v>
      </c>
      <c r="G151" s="4">
        <v>7.8116200000000004E-7</v>
      </c>
      <c r="H151" s="4">
        <v>-0.739402</v>
      </c>
      <c r="I151" s="4">
        <v>-3.7022700000000001E-6</v>
      </c>
      <c r="J151" s="4">
        <v>-0.71718099999999996</v>
      </c>
      <c r="K151" s="4">
        <v>-2.0698000000000001E-6</v>
      </c>
      <c r="L151" s="4">
        <v>-0.71767000000000003</v>
      </c>
      <c r="M151" s="4">
        <v>-2.0831800000000001E-6</v>
      </c>
      <c r="N151" s="4">
        <v>-0.71621699999999999</v>
      </c>
    </row>
    <row r="152" spans="1:14" x14ac:dyDescent="0.35">
      <c r="A152">
        <v>148</v>
      </c>
      <c r="B152">
        <v>149</v>
      </c>
      <c r="C152" s="4">
        <v>-5.7630200000000005E-7</v>
      </c>
      <c r="D152" s="4">
        <v>-0.73985299999999998</v>
      </c>
      <c r="E152" s="4">
        <v>3.6342299999999998E-7</v>
      </c>
      <c r="F152" s="4">
        <v>-0.74225600000000003</v>
      </c>
      <c r="G152" s="4">
        <v>9.2354600000000003E-7</v>
      </c>
      <c r="H152" s="4">
        <v>-0.73889899999999997</v>
      </c>
      <c r="I152" s="4">
        <v>-3.5445000000000001E-6</v>
      </c>
      <c r="J152" s="4">
        <v>-0.71671499999999999</v>
      </c>
      <c r="K152" s="4">
        <v>-2.1479199999999999E-6</v>
      </c>
      <c r="L152" s="4">
        <v>-0.71717299999999995</v>
      </c>
      <c r="M152" s="4">
        <v>-1.99623E-6</v>
      </c>
      <c r="N152" s="4">
        <v>-0.71571399999999996</v>
      </c>
    </row>
    <row r="153" spans="1:14" x14ac:dyDescent="0.35">
      <c r="A153">
        <v>149</v>
      </c>
      <c r="B153">
        <v>150</v>
      </c>
      <c r="C153" s="4">
        <v>-3.2011000000000003E-7</v>
      </c>
      <c r="D153" s="4">
        <v>-0.73935899999999999</v>
      </c>
      <c r="E153" s="4">
        <v>5.5815000000000001E-7</v>
      </c>
      <c r="F153" s="4">
        <v>-0.74185500000000004</v>
      </c>
      <c r="G153" s="4">
        <v>1.18242E-6</v>
      </c>
      <c r="H153" s="4">
        <v>-0.73840499999999998</v>
      </c>
      <c r="I153" s="4">
        <v>-3.4858199999999999E-6</v>
      </c>
      <c r="J153" s="4">
        <v>-0.71622600000000003</v>
      </c>
      <c r="K153" s="4">
        <v>-1.8231500000000001E-6</v>
      </c>
      <c r="L153" s="4">
        <v>-0.71671200000000002</v>
      </c>
      <c r="M153" s="4">
        <v>-2.1239000000000001E-6</v>
      </c>
      <c r="N153" s="4">
        <v>-0.71519900000000003</v>
      </c>
    </row>
    <row r="154" spans="1:14" x14ac:dyDescent="0.35">
      <c r="A154">
        <v>150</v>
      </c>
      <c r="B154">
        <v>151</v>
      </c>
      <c r="C154" s="4">
        <v>-1.49586E-7</v>
      </c>
      <c r="D154" s="4">
        <v>-0.73880100000000004</v>
      </c>
      <c r="E154" s="4">
        <v>8.2363700000000001E-7</v>
      </c>
      <c r="F154" s="4">
        <v>-0.74109999999999998</v>
      </c>
      <c r="G154" s="4">
        <v>9.3156099999999999E-7</v>
      </c>
      <c r="H154" s="4">
        <v>-0.73789899999999997</v>
      </c>
      <c r="I154" s="4">
        <v>-3.3694400000000001E-6</v>
      </c>
      <c r="J154" s="4">
        <v>-0.71572599999999997</v>
      </c>
      <c r="K154" s="4">
        <v>-1.69057E-6</v>
      </c>
      <c r="L154" s="4">
        <v>-0.716229</v>
      </c>
      <c r="M154" s="4">
        <v>-2.0708199999999999E-6</v>
      </c>
      <c r="N154" s="4">
        <v>-0.7147</v>
      </c>
    </row>
    <row r="155" spans="1:14" x14ac:dyDescent="0.35">
      <c r="A155">
        <v>151</v>
      </c>
      <c r="B155">
        <v>152</v>
      </c>
      <c r="C155" s="4">
        <v>-1.1321000000000001E-7</v>
      </c>
      <c r="D155" s="4">
        <v>-0.73831400000000003</v>
      </c>
      <c r="E155" s="4">
        <v>7.1537699999999996E-7</v>
      </c>
      <c r="F155" s="4">
        <v>-0.74059299999999995</v>
      </c>
      <c r="G155" s="4">
        <v>1.0637099999999999E-6</v>
      </c>
      <c r="H155" s="4">
        <v>-0.73741000000000001</v>
      </c>
      <c r="I155" s="4">
        <v>-3.5003300000000002E-6</v>
      </c>
      <c r="J155" s="4">
        <v>-0.71520899999999998</v>
      </c>
      <c r="K155" s="4">
        <v>-1.6992899999999999E-6</v>
      </c>
      <c r="L155" s="4">
        <v>-0.71572599999999997</v>
      </c>
      <c r="M155" s="4">
        <v>-1.9348800000000002E-6</v>
      </c>
      <c r="N155" s="4">
        <v>-0.71421100000000004</v>
      </c>
    </row>
    <row r="156" spans="1:14" x14ac:dyDescent="0.35">
      <c r="A156">
        <v>152</v>
      </c>
      <c r="B156">
        <v>153</v>
      </c>
      <c r="C156" s="4">
        <v>-2.3331400000000001E-8</v>
      </c>
      <c r="D156" s="4">
        <v>-0.73786300000000005</v>
      </c>
      <c r="E156" s="4">
        <v>8.9811299999999996E-7</v>
      </c>
      <c r="F156" s="4">
        <v>-0.74009400000000003</v>
      </c>
      <c r="G156" s="4">
        <v>1.1794699999999999E-6</v>
      </c>
      <c r="H156" s="4">
        <v>-0.73690800000000001</v>
      </c>
      <c r="I156" s="4">
        <v>-2.9739800000000001E-6</v>
      </c>
      <c r="J156" s="4">
        <v>-0.71473699999999996</v>
      </c>
      <c r="K156" s="4">
        <v>-1.66217E-6</v>
      </c>
      <c r="L156" s="4">
        <v>-0.71522399999999997</v>
      </c>
      <c r="M156" s="4">
        <v>-1.86943E-6</v>
      </c>
      <c r="N156" s="4">
        <v>-0.71371099999999998</v>
      </c>
    </row>
    <row r="157" spans="1:14" x14ac:dyDescent="0.35">
      <c r="A157">
        <v>153</v>
      </c>
      <c r="B157">
        <v>154</v>
      </c>
      <c r="C157" s="4">
        <v>3.2298899999999998E-8</v>
      </c>
      <c r="D157" s="4">
        <v>-0.73753400000000002</v>
      </c>
      <c r="E157" s="4">
        <v>8.2936999999999997E-7</v>
      </c>
      <c r="F157" s="4">
        <v>-0.73959600000000003</v>
      </c>
      <c r="G157" s="4">
        <v>1.2388699999999999E-6</v>
      </c>
      <c r="H157" s="4">
        <v>-0.73640799999999995</v>
      </c>
      <c r="I157" s="4">
        <v>-2.9395200000000001E-6</v>
      </c>
      <c r="J157" s="4">
        <v>-0.71424299999999996</v>
      </c>
      <c r="K157" s="4">
        <v>-1.3330899999999999E-6</v>
      </c>
      <c r="L157" s="4">
        <v>-0.71473600000000004</v>
      </c>
      <c r="M157" s="4">
        <v>-1.7294300000000001E-6</v>
      </c>
      <c r="N157" s="4">
        <v>-0.71321599999999996</v>
      </c>
    </row>
    <row r="158" spans="1:14" x14ac:dyDescent="0.35">
      <c r="A158">
        <v>154</v>
      </c>
      <c r="B158">
        <v>155</v>
      </c>
      <c r="C158" s="4">
        <v>6.0401699999999998E-8</v>
      </c>
      <c r="D158" s="4">
        <v>-0.73717699999999997</v>
      </c>
      <c r="E158" s="4">
        <v>1.1733400000000001E-6</v>
      </c>
      <c r="F158" s="4">
        <v>-0.73910600000000004</v>
      </c>
      <c r="G158" s="4">
        <v>1.44745E-6</v>
      </c>
      <c r="H158" s="4">
        <v>-0.73591600000000001</v>
      </c>
      <c r="I158" s="4">
        <v>-2.98421E-6</v>
      </c>
      <c r="J158" s="4">
        <v>-0.71372800000000003</v>
      </c>
      <c r="K158" s="4">
        <v>-1.164E-6</v>
      </c>
      <c r="L158" s="4">
        <v>-0.71424699999999997</v>
      </c>
      <c r="M158" s="4">
        <v>-1.7001E-6</v>
      </c>
      <c r="N158" s="4">
        <v>-0.71271300000000004</v>
      </c>
    </row>
    <row r="159" spans="1:14" x14ac:dyDescent="0.35">
      <c r="A159">
        <v>155</v>
      </c>
      <c r="B159">
        <v>156</v>
      </c>
      <c r="C159" s="4">
        <v>2.5336700000000002E-7</v>
      </c>
      <c r="D159" s="4">
        <v>-0.73650300000000002</v>
      </c>
      <c r="E159" s="4">
        <v>1.16271E-6</v>
      </c>
      <c r="F159" s="4">
        <v>-0.73860499999999996</v>
      </c>
      <c r="G159" s="4">
        <v>1.4515800000000001E-6</v>
      </c>
      <c r="H159" s="4">
        <v>-0.73542099999999999</v>
      </c>
      <c r="I159" s="4">
        <v>-2.9077999999999999E-6</v>
      </c>
      <c r="J159" s="4">
        <v>-0.71323400000000003</v>
      </c>
      <c r="K159" s="4">
        <v>-1.3671499999999999E-6</v>
      </c>
      <c r="L159" s="4">
        <v>-0.71372999999999998</v>
      </c>
      <c r="M159" s="4">
        <v>-1.68293E-6</v>
      </c>
      <c r="N159" s="4">
        <v>-0.71221500000000004</v>
      </c>
    </row>
    <row r="160" spans="1:14" x14ac:dyDescent="0.35">
      <c r="A160">
        <v>156</v>
      </c>
      <c r="B160">
        <v>157</v>
      </c>
      <c r="C160" s="4">
        <v>2.6090600000000002E-7</v>
      </c>
      <c r="D160" s="4">
        <v>-0.73600500000000002</v>
      </c>
      <c r="E160" s="4">
        <v>1.4289100000000001E-6</v>
      </c>
      <c r="F160" s="4">
        <v>-0.73811700000000002</v>
      </c>
      <c r="G160" s="4">
        <v>1.4435199999999999E-6</v>
      </c>
      <c r="H160" s="4">
        <v>-0.73491300000000004</v>
      </c>
      <c r="I160" s="4">
        <v>-2.88212E-6</v>
      </c>
      <c r="J160" s="4">
        <v>-0.71272999999999997</v>
      </c>
      <c r="K160" s="4">
        <v>-1.2801400000000001E-6</v>
      </c>
      <c r="L160" s="4">
        <v>-0.71323099999999995</v>
      </c>
      <c r="M160" s="4">
        <v>-1.49216E-6</v>
      </c>
      <c r="N160" s="4">
        <v>-0.71171700000000004</v>
      </c>
    </row>
    <row r="161" spans="1:14" x14ac:dyDescent="0.35">
      <c r="A161">
        <v>157</v>
      </c>
      <c r="B161">
        <v>158</v>
      </c>
      <c r="C161" s="4">
        <v>3.0427099999999999E-7</v>
      </c>
      <c r="D161" s="4">
        <v>-0.73551800000000001</v>
      </c>
      <c r="E161" s="4">
        <v>1.4265199999999999E-6</v>
      </c>
      <c r="F161" s="4">
        <v>-0.73761200000000005</v>
      </c>
      <c r="G161" s="4">
        <v>1.43177E-6</v>
      </c>
      <c r="H161" s="4">
        <v>-0.73441100000000004</v>
      </c>
      <c r="I161" s="4">
        <v>-2.7592499999999999E-6</v>
      </c>
      <c r="J161" s="4">
        <v>-0.71223999999999998</v>
      </c>
      <c r="K161" s="4">
        <v>-1.09452E-6</v>
      </c>
      <c r="L161" s="4">
        <v>-0.71273500000000001</v>
      </c>
      <c r="M161" s="4">
        <v>-1.38742E-6</v>
      </c>
      <c r="N161" s="4">
        <v>-0.71121900000000005</v>
      </c>
    </row>
    <row r="162" spans="1:14" x14ac:dyDescent="0.35">
      <c r="A162">
        <v>158</v>
      </c>
      <c r="B162">
        <v>159</v>
      </c>
      <c r="C162" s="4">
        <v>3.7248000000000001E-7</v>
      </c>
      <c r="D162" s="4">
        <v>-0.73505399999999999</v>
      </c>
      <c r="E162" s="4">
        <v>1.4817900000000001E-6</v>
      </c>
      <c r="F162" s="4">
        <v>-0.73711499999999996</v>
      </c>
      <c r="G162" s="4">
        <v>1.65793E-6</v>
      </c>
      <c r="H162" s="4">
        <v>-0.73392000000000002</v>
      </c>
      <c r="I162" s="4">
        <v>-2.6999300000000002E-6</v>
      </c>
      <c r="J162" s="4">
        <v>-0.71174099999999996</v>
      </c>
      <c r="K162" s="4">
        <v>-6.5773799999999996E-7</v>
      </c>
      <c r="L162" s="4">
        <v>-0.71225899999999998</v>
      </c>
      <c r="M162" s="4">
        <v>-1.3372399999999999E-6</v>
      </c>
      <c r="N162" s="4">
        <v>-0.71072599999999997</v>
      </c>
    </row>
    <row r="163" spans="1:14" x14ac:dyDescent="0.35">
      <c r="A163">
        <v>159</v>
      </c>
      <c r="B163">
        <v>160</v>
      </c>
      <c r="C163" s="4">
        <v>4.0586000000000001E-7</v>
      </c>
      <c r="D163" s="4">
        <v>-0.73456600000000005</v>
      </c>
      <c r="E163" s="4">
        <v>1.48198E-6</v>
      </c>
      <c r="F163" s="4">
        <v>-0.73661699999999997</v>
      </c>
      <c r="G163" s="4">
        <v>1.7667500000000001E-6</v>
      </c>
      <c r="H163" s="4">
        <v>-0.73342600000000002</v>
      </c>
      <c r="I163" s="4">
        <v>-2.56523E-6</v>
      </c>
      <c r="J163" s="4">
        <v>-0.71124200000000004</v>
      </c>
      <c r="K163" s="4">
        <v>-8.4193100000000005E-7</v>
      </c>
      <c r="L163" s="4">
        <v>-0.71174499999999996</v>
      </c>
      <c r="M163" s="4">
        <v>-1.31363E-6</v>
      </c>
      <c r="N163" s="4">
        <v>-0.71022799999999997</v>
      </c>
    </row>
    <row r="164" spans="1:14" x14ac:dyDescent="0.35">
      <c r="A164">
        <v>160</v>
      </c>
      <c r="B164">
        <v>161</v>
      </c>
      <c r="C164" s="4">
        <v>5.4739399999999998E-7</v>
      </c>
      <c r="D164" s="4">
        <v>-0.73413399999999995</v>
      </c>
      <c r="E164" s="4">
        <v>1.70649E-6</v>
      </c>
      <c r="F164" s="4">
        <v>-0.73612299999999997</v>
      </c>
      <c r="G164" s="4">
        <v>2.0961499999999998E-6</v>
      </c>
      <c r="H164" s="4">
        <v>-0.73293799999999998</v>
      </c>
      <c r="I164" s="4">
        <v>-2.73308E-6</v>
      </c>
      <c r="J164" s="4">
        <v>-0.71072900000000006</v>
      </c>
      <c r="K164" s="4">
        <v>-4.74806E-7</v>
      </c>
      <c r="L164" s="4">
        <v>-0.71126299999999998</v>
      </c>
      <c r="M164" s="4">
        <v>-1.1341399999999999E-6</v>
      </c>
      <c r="N164" s="4">
        <v>-0.709735</v>
      </c>
    </row>
    <row r="165" spans="1:14" x14ac:dyDescent="0.35">
      <c r="A165">
        <v>161</v>
      </c>
      <c r="B165">
        <v>162</v>
      </c>
      <c r="C165" s="4">
        <v>8.3142800000000003E-7</v>
      </c>
      <c r="D165" s="4">
        <v>-0.73340099999999997</v>
      </c>
      <c r="E165" s="4">
        <v>1.4981399999999999E-6</v>
      </c>
      <c r="F165" s="4">
        <v>-0.73561399999999999</v>
      </c>
      <c r="G165" s="4">
        <v>2.10992E-6</v>
      </c>
      <c r="H165" s="4">
        <v>-0.732437</v>
      </c>
      <c r="I165" s="4">
        <v>-2.2633800000000001E-6</v>
      </c>
      <c r="J165" s="4">
        <v>-0.71025700000000003</v>
      </c>
      <c r="K165" s="4">
        <v>-7.9868900000000007E-8</v>
      </c>
      <c r="L165" s="4">
        <v>-0.71074300000000001</v>
      </c>
      <c r="M165" s="4">
        <v>-9.9078100000000001E-7</v>
      </c>
      <c r="N165" s="4">
        <v>-0.70923700000000001</v>
      </c>
    </row>
    <row r="166" spans="1:14" x14ac:dyDescent="0.35">
      <c r="A166">
        <v>162</v>
      </c>
      <c r="B166">
        <v>163</v>
      </c>
      <c r="C166" s="4">
        <v>9.0047100000000004E-7</v>
      </c>
      <c r="D166" s="4">
        <v>-0.73290599999999995</v>
      </c>
      <c r="E166" s="4">
        <v>1.5458099999999999E-6</v>
      </c>
      <c r="F166" s="4">
        <v>-0.73511400000000005</v>
      </c>
      <c r="G166" s="4">
        <v>2.08557E-6</v>
      </c>
      <c r="H166" s="4">
        <v>-0.73193299999999994</v>
      </c>
      <c r="I166" s="4">
        <v>-2.4943E-6</v>
      </c>
      <c r="J166" s="4">
        <v>-0.70974000000000004</v>
      </c>
      <c r="K166" s="4">
        <v>-3.0689600000000002E-7</v>
      </c>
      <c r="L166" s="4">
        <v>-0.71013400000000004</v>
      </c>
      <c r="M166" s="4">
        <v>-1.0760599999999999E-6</v>
      </c>
      <c r="N166" s="4">
        <v>-0.708731</v>
      </c>
    </row>
    <row r="167" spans="1:14" x14ac:dyDescent="0.35">
      <c r="A167">
        <v>163</v>
      </c>
      <c r="B167">
        <v>164</v>
      </c>
      <c r="C167" s="4">
        <v>1.0060599999999999E-6</v>
      </c>
      <c r="D167" s="4">
        <v>-0.73240400000000005</v>
      </c>
      <c r="E167" s="4">
        <v>1.72016E-6</v>
      </c>
      <c r="F167" s="4">
        <v>-0.734622</v>
      </c>
      <c r="G167" s="4">
        <v>2.2761399999999999E-6</v>
      </c>
      <c r="H167" s="4">
        <v>-0.73144299999999995</v>
      </c>
      <c r="I167" s="4">
        <v>-2.33633E-6</v>
      </c>
      <c r="J167" s="4">
        <v>-0.70925000000000005</v>
      </c>
      <c r="K167" s="4">
        <v>-2.6384099999999999E-7</v>
      </c>
      <c r="L167" s="4">
        <v>-0.70965599999999995</v>
      </c>
      <c r="M167" s="4">
        <v>-7.89411E-7</v>
      </c>
      <c r="N167" s="4">
        <v>-0.70824600000000004</v>
      </c>
    </row>
    <row r="168" spans="1:14" x14ac:dyDescent="0.35">
      <c r="A168">
        <v>164</v>
      </c>
      <c r="B168">
        <v>165</v>
      </c>
      <c r="C168" s="4">
        <v>9.5636499999999995E-7</v>
      </c>
      <c r="D168" s="4">
        <v>-0.73189499999999996</v>
      </c>
      <c r="E168" s="4">
        <v>1.7400799999999999E-6</v>
      </c>
      <c r="F168" s="4">
        <v>-0.73412200000000005</v>
      </c>
      <c r="G168" s="4">
        <v>2.1984E-6</v>
      </c>
      <c r="H168" s="4">
        <v>-0.73093600000000003</v>
      </c>
      <c r="I168" s="4">
        <v>-2.36329E-6</v>
      </c>
      <c r="J168" s="4">
        <v>-0.70874199999999998</v>
      </c>
      <c r="K168" s="4">
        <v>-1.5689800000000001E-7</v>
      </c>
      <c r="L168" s="4">
        <v>-0.70920799999999995</v>
      </c>
      <c r="M168" s="4">
        <v>-8.0546999999999997E-7</v>
      </c>
      <c r="N168" s="4">
        <v>-0.70774099999999995</v>
      </c>
    </row>
    <row r="169" spans="1:14" x14ac:dyDescent="0.35">
      <c r="A169">
        <v>165</v>
      </c>
      <c r="B169">
        <v>166</v>
      </c>
      <c r="C169" s="4">
        <v>1.0947300000000001E-6</v>
      </c>
      <c r="D169" s="4">
        <v>-0.73140899999999998</v>
      </c>
      <c r="E169" s="4">
        <v>1.7124600000000001E-6</v>
      </c>
      <c r="F169" s="4">
        <v>-0.73362000000000005</v>
      </c>
      <c r="G169" s="4">
        <v>2.2804199999999999E-6</v>
      </c>
      <c r="H169" s="4">
        <v>-0.73043899999999995</v>
      </c>
      <c r="I169" s="4">
        <v>-2.0153500000000001E-6</v>
      </c>
      <c r="J169" s="4">
        <v>-0.70826299999999998</v>
      </c>
      <c r="K169" s="4">
        <v>3.1056899999999999E-8</v>
      </c>
      <c r="L169" s="4">
        <v>-0.70879899999999996</v>
      </c>
      <c r="M169" s="4">
        <v>-6.1089200000000004E-7</v>
      </c>
      <c r="N169" s="4">
        <v>-0.70725400000000005</v>
      </c>
    </row>
    <row r="170" spans="1:14" x14ac:dyDescent="0.35">
      <c r="A170">
        <v>166</v>
      </c>
      <c r="B170">
        <v>167</v>
      </c>
      <c r="C170" s="4">
        <v>1.17422E-6</v>
      </c>
      <c r="D170" s="4">
        <v>-0.73090900000000003</v>
      </c>
      <c r="E170" s="4">
        <v>2.2137300000000001E-6</v>
      </c>
      <c r="F170" s="4">
        <v>-0.73314500000000005</v>
      </c>
      <c r="G170" s="4">
        <v>2.4986199999999998E-6</v>
      </c>
      <c r="H170" s="4">
        <v>-0.72994999999999999</v>
      </c>
      <c r="I170" s="4">
        <v>-1.88541E-6</v>
      </c>
      <c r="J170" s="4">
        <v>-0.70776700000000003</v>
      </c>
      <c r="K170" s="4">
        <v>4.5219700000000001E-8</v>
      </c>
      <c r="L170" s="4">
        <v>-0.70850900000000006</v>
      </c>
      <c r="M170" s="4">
        <v>-9.0354099999999998E-7</v>
      </c>
      <c r="N170" s="4">
        <v>-0.70673200000000003</v>
      </c>
    </row>
    <row r="171" spans="1:14" x14ac:dyDescent="0.35">
      <c r="A171">
        <v>167</v>
      </c>
      <c r="B171">
        <v>168</v>
      </c>
      <c r="C171" s="4">
        <v>1.3159200000000001E-6</v>
      </c>
      <c r="D171" s="4">
        <v>-0.73041599999999995</v>
      </c>
      <c r="E171" s="4">
        <v>2.1089499999999999E-6</v>
      </c>
      <c r="F171" s="4">
        <v>-0.73263400000000001</v>
      </c>
      <c r="G171" s="4">
        <v>2.7125899999999998E-6</v>
      </c>
      <c r="H171" s="4">
        <v>-0.72948299999999999</v>
      </c>
      <c r="I171" s="4">
        <v>-1.9244600000000001E-6</v>
      </c>
      <c r="J171" s="4">
        <v>-0.707264</v>
      </c>
      <c r="K171" s="4">
        <v>6.4589699999999995E-8</v>
      </c>
      <c r="L171" s="4">
        <v>-0.70811100000000005</v>
      </c>
      <c r="M171" s="4">
        <v>-5.3812999999999996E-7</v>
      </c>
      <c r="N171" s="4">
        <v>-0.70625099999999996</v>
      </c>
    </row>
    <row r="172" spans="1:14" x14ac:dyDescent="0.35">
      <c r="A172">
        <v>168</v>
      </c>
      <c r="B172">
        <v>169</v>
      </c>
      <c r="C172" s="4">
        <v>1.36848E-6</v>
      </c>
      <c r="D172" s="4">
        <v>-0.72991899999999998</v>
      </c>
      <c r="E172" s="4">
        <v>2.0364999999999999E-6</v>
      </c>
      <c r="F172" s="4">
        <v>-0.73212699999999997</v>
      </c>
      <c r="G172" s="4">
        <v>2.8379700000000002E-6</v>
      </c>
      <c r="H172" s="4">
        <v>-0.72898799999999997</v>
      </c>
      <c r="I172" s="4">
        <v>-2.0862699999999998E-6</v>
      </c>
      <c r="J172" s="4">
        <v>-0.70674999999999999</v>
      </c>
      <c r="K172" s="4">
        <v>2.99542E-7</v>
      </c>
      <c r="L172" s="4">
        <v>-0.70743</v>
      </c>
      <c r="M172" s="4">
        <v>-4.6665299999999999E-7</v>
      </c>
      <c r="N172" s="4">
        <v>-0.70575299999999996</v>
      </c>
    </row>
    <row r="173" spans="1:14" x14ac:dyDescent="0.35">
      <c r="A173">
        <v>169</v>
      </c>
      <c r="B173">
        <v>170</v>
      </c>
      <c r="C173" s="4">
        <v>1.38986E-6</v>
      </c>
      <c r="D173" s="4">
        <v>-0.729437</v>
      </c>
      <c r="E173" s="4">
        <v>2.07667E-6</v>
      </c>
      <c r="F173" s="4">
        <v>-0.73163100000000003</v>
      </c>
      <c r="G173" s="4">
        <v>2.6664800000000001E-6</v>
      </c>
      <c r="H173" s="4">
        <v>-0.72847799999999996</v>
      </c>
      <c r="I173" s="4">
        <v>-1.7415599999999999E-6</v>
      </c>
      <c r="J173" s="4">
        <v>-0.70626900000000004</v>
      </c>
      <c r="K173" s="4">
        <v>2.69359E-7</v>
      </c>
      <c r="L173" s="4">
        <v>-0.70690900000000001</v>
      </c>
      <c r="M173" s="4">
        <v>-1.85089E-7</v>
      </c>
      <c r="N173" s="4">
        <v>-0.705183</v>
      </c>
    </row>
    <row r="174" spans="1:14" x14ac:dyDescent="0.35">
      <c r="A174">
        <v>170</v>
      </c>
      <c r="B174">
        <v>171</v>
      </c>
      <c r="C174" s="4">
        <v>1.41998E-6</v>
      </c>
      <c r="D174" s="4">
        <v>-0.72893300000000005</v>
      </c>
      <c r="E174" s="4">
        <v>2.2700400000000001E-6</v>
      </c>
      <c r="F174" s="4">
        <v>-0.73113700000000004</v>
      </c>
      <c r="G174" s="4">
        <v>2.77722E-6</v>
      </c>
      <c r="H174" s="4">
        <v>-0.72798499999999999</v>
      </c>
      <c r="I174" s="4">
        <v>-1.9926199999999999E-6</v>
      </c>
      <c r="J174" s="4">
        <v>-0.705758</v>
      </c>
      <c r="K174" s="4">
        <v>3.0508999999999999E-7</v>
      </c>
      <c r="L174" s="4">
        <v>-0.70642199999999999</v>
      </c>
      <c r="M174" s="4">
        <v>-2.78555E-7</v>
      </c>
      <c r="N174" s="4">
        <v>-0.70464099999999996</v>
      </c>
    </row>
    <row r="175" spans="1:14" x14ac:dyDescent="0.35">
      <c r="A175">
        <v>171</v>
      </c>
      <c r="B175">
        <v>172</v>
      </c>
      <c r="C175" s="4">
        <v>1.5312700000000001E-6</v>
      </c>
      <c r="D175" s="4">
        <v>-0.72844200000000003</v>
      </c>
      <c r="E175" s="4">
        <v>2.1846100000000001E-6</v>
      </c>
      <c r="F175" s="4">
        <v>-0.73063100000000003</v>
      </c>
      <c r="G175" s="4">
        <v>3.0549000000000002E-6</v>
      </c>
      <c r="H175" s="4">
        <v>-0.72749600000000003</v>
      </c>
      <c r="I175" s="4">
        <v>-1.96691E-6</v>
      </c>
      <c r="J175" s="4">
        <v>-0.70525800000000005</v>
      </c>
      <c r="K175" s="4">
        <v>4.8375400000000003E-7</v>
      </c>
      <c r="L175" s="4">
        <v>-0.70601499999999995</v>
      </c>
      <c r="M175" s="4">
        <v>-2.04206E-7</v>
      </c>
      <c r="N175" s="4">
        <v>-0.70417200000000002</v>
      </c>
    </row>
    <row r="176" spans="1:14" x14ac:dyDescent="0.35">
      <c r="A176">
        <v>172</v>
      </c>
      <c r="B176">
        <v>173</v>
      </c>
      <c r="C176" s="4">
        <v>1.4474600000000001E-6</v>
      </c>
      <c r="D176" s="4">
        <v>-0.72793099999999999</v>
      </c>
      <c r="E176" s="4">
        <v>2.3306199999999999E-6</v>
      </c>
      <c r="F176" s="4">
        <v>-0.73014000000000001</v>
      </c>
      <c r="G176" s="4">
        <v>3.1479299999999999E-6</v>
      </c>
      <c r="H176" s="4">
        <v>-0.72699800000000003</v>
      </c>
      <c r="I176" s="4">
        <v>-1.7103200000000001E-6</v>
      </c>
      <c r="J176" s="4">
        <v>-0.704766</v>
      </c>
      <c r="K176" s="4">
        <v>5.2582400000000004E-7</v>
      </c>
      <c r="L176" s="4">
        <v>-0.70552700000000002</v>
      </c>
      <c r="M176" s="4">
        <v>-2.1187300000000001E-7</v>
      </c>
      <c r="N176" s="4">
        <v>-0.70369300000000001</v>
      </c>
    </row>
    <row r="177" spans="1:14" x14ac:dyDescent="0.35">
      <c r="A177">
        <v>173</v>
      </c>
      <c r="B177">
        <v>174</v>
      </c>
      <c r="C177" s="4">
        <v>1.4957900000000001E-6</v>
      </c>
      <c r="D177" s="4">
        <v>-0.72743500000000005</v>
      </c>
      <c r="E177" s="4">
        <v>2.5910900000000002E-6</v>
      </c>
      <c r="F177" s="4">
        <v>-0.72965400000000002</v>
      </c>
      <c r="G177" s="4">
        <v>3.0926799999999999E-6</v>
      </c>
      <c r="H177" s="4">
        <v>-0.72649300000000006</v>
      </c>
      <c r="I177" s="4">
        <v>-1.4802E-6</v>
      </c>
      <c r="J177" s="4">
        <v>-0.70427799999999996</v>
      </c>
      <c r="K177" s="4">
        <v>6.4194299999999997E-7</v>
      </c>
      <c r="L177" s="4">
        <v>-0.70508800000000005</v>
      </c>
      <c r="M177" s="4">
        <v>-2.1257500000000001E-7</v>
      </c>
      <c r="N177" s="4">
        <v>-0.703183</v>
      </c>
    </row>
    <row r="178" spans="1:14" x14ac:dyDescent="0.35">
      <c r="A178">
        <v>174</v>
      </c>
      <c r="B178">
        <v>175</v>
      </c>
      <c r="C178" s="4">
        <v>1.78308E-6</v>
      </c>
      <c r="D178" s="4">
        <v>-0.72694300000000001</v>
      </c>
      <c r="E178" s="4">
        <v>2.5011099999999999E-6</v>
      </c>
      <c r="F178" s="4">
        <v>-0.72916099999999995</v>
      </c>
      <c r="G178" s="4">
        <v>3.0844800000000002E-6</v>
      </c>
      <c r="H178" s="4">
        <v>-0.72598700000000005</v>
      </c>
      <c r="I178" s="4">
        <v>-1.58101E-6</v>
      </c>
      <c r="J178" s="4">
        <v>-0.70378600000000002</v>
      </c>
      <c r="K178" s="4">
        <v>8.8453700000000003E-7</v>
      </c>
      <c r="L178" s="4">
        <v>-0.70430800000000005</v>
      </c>
      <c r="M178" s="4">
        <v>-1.88939E-7</v>
      </c>
      <c r="N178" s="4">
        <v>-0.70269899999999996</v>
      </c>
    </row>
    <row r="179" spans="1:14" x14ac:dyDescent="0.35">
      <c r="A179">
        <v>175</v>
      </c>
      <c r="B179">
        <v>176</v>
      </c>
      <c r="C179" s="4">
        <v>1.7559199999999999E-6</v>
      </c>
      <c r="D179" s="4">
        <v>-0.72644699999999995</v>
      </c>
      <c r="E179" s="4">
        <v>2.4971600000000002E-6</v>
      </c>
      <c r="F179" s="4">
        <v>-0.72866399999999998</v>
      </c>
      <c r="G179" s="4">
        <v>3.1292E-6</v>
      </c>
      <c r="H179" s="4">
        <v>-0.72548400000000002</v>
      </c>
      <c r="I179" s="4">
        <v>-1.3241899999999999E-6</v>
      </c>
      <c r="J179" s="4">
        <v>-0.70329299999999995</v>
      </c>
      <c r="K179" s="4">
        <v>7.04531E-7</v>
      </c>
      <c r="L179" s="4">
        <v>-0.70381700000000003</v>
      </c>
      <c r="M179" s="4">
        <v>-1.17813E-7</v>
      </c>
      <c r="N179" s="4">
        <v>-0.70223599999999997</v>
      </c>
    </row>
    <row r="180" spans="1:14" x14ac:dyDescent="0.35">
      <c r="A180">
        <v>176</v>
      </c>
      <c r="B180">
        <v>177</v>
      </c>
      <c r="C180" s="4">
        <v>1.7689900000000001E-6</v>
      </c>
      <c r="D180" s="4">
        <v>-0.72593300000000005</v>
      </c>
      <c r="E180" s="4">
        <v>2.6638900000000002E-6</v>
      </c>
      <c r="F180" s="4">
        <v>-0.72816700000000001</v>
      </c>
      <c r="G180" s="4">
        <v>3.3324999999999999E-6</v>
      </c>
      <c r="H180" s="4">
        <v>-0.72500100000000001</v>
      </c>
      <c r="I180" s="4">
        <v>-1.3912699999999999E-6</v>
      </c>
      <c r="J180" s="4">
        <v>-0.70280100000000001</v>
      </c>
      <c r="K180" s="4">
        <v>1.23213E-6</v>
      </c>
      <c r="L180" s="4">
        <v>-0.70333900000000005</v>
      </c>
      <c r="M180" s="4">
        <v>-2.0889199999999999E-7</v>
      </c>
      <c r="N180" s="4">
        <v>-0.701677</v>
      </c>
    </row>
    <row r="181" spans="1:14" x14ac:dyDescent="0.35">
      <c r="A181">
        <v>177</v>
      </c>
      <c r="B181">
        <v>178</v>
      </c>
      <c r="C181" s="4">
        <v>1.83049E-6</v>
      </c>
      <c r="D181" s="4">
        <v>-0.72544399999999998</v>
      </c>
      <c r="E181" s="4">
        <v>2.59171E-6</v>
      </c>
      <c r="F181" s="4">
        <v>-0.727657</v>
      </c>
      <c r="G181" s="4">
        <v>3.4299699999999998E-6</v>
      </c>
      <c r="H181" s="4">
        <v>-0.72450400000000004</v>
      </c>
      <c r="I181" s="4">
        <v>-1.47393E-6</v>
      </c>
      <c r="J181" s="4">
        <v>-0.702291</v>
      </c>
      <c r="K181" s="4">
        <v>1.1222499999999999E-6</v>
      </c>
      <c r="L181" s="4">
        <v>-0.70283600000000002</v>
      </c>
      <c r="M181" s="4">
        <v>-7.2228099999999995E-8</v>
      </c>
      <c r="N181" s="4">
        <v>-0.70125899999999997</v>
      </c>
    </row>
    <row r="182" spans="1:14" x14ac:dyDescent="0.35">
      <c r="A182">
        <v>178</v>
      </c>
      <c r="B182">
        <v>179</v>
      </c>
      <c r="C182" s="4">
        <v>1.8622999999999999E-6</v>
      </c>
      <c r="D182" s="4">
        <v>-0.72494000000000003</v>
      </c>
      <c r="E182" s="4">
        <v>2.6853299999999999E-6</v>
      </c>
      <c r="F182" s="4">
        <v>-0.72715600000000002</v>
      </c>
      <c r="G182" s="4">
        <v>3.7259600000000002E-6</v>
      </c>
      <c r="H182" s="4">
        <v>-0.72401599999999999</v>
      </c>
      <c r="I182" s="4">
        <v>-9.945819999999999E-7</v>
      </c>
      <c r="J182" s="4">
        <v>-0.70181899999999997</v>
      </c>
      <c r="K182" s="4">
        <v>1.33316E-6</v>
      </c>
      <c r="L182" s="4">
        <v>-0.70234600000000003</v>
      </c>
      <c r="M182" s="4">
        <v>4.7045000000000002E-8</v>
      </c>
      <c r="N182" s="4">
        <v>-0.70082199999999994</v>
      </c>
    </row>
    <row r="183" spans="1:14" x14ac:dyDescent="0.35">
      <c r="A183">
        <v>179</v>
      </c>
      <c r="B183">
        <v>180</v>
      </c>
      <c r="C183" s="4">
        <v>1.71103E-6</v>
      </c>
      <c r="D183" s="4">
        <v>-0.72443400000000002</v>
      </c>
      <c r="E183" s="4">
        <v>2.67944E-6</v>
      </c>
      <c r="F183" s="4">
        <v>-0.72665900000000005</v>
      </c>
      <c r="G183" s="4">
        <v>3.6024200000000001E-6</v>
      </c>
      <c r="H183" s="4">
        <v>-0.72350899999999996</v>
      </c>
      <c r="I183" s="4">
        <v>-1.3587800000000001E-6</v>
      </c>
      <c r="J183" s="4">
        <v>-0.70129900000000001</v>
      </c>
      <c r="K183" s="4">
        <v>1.2495000000000001E-6</v>
      </c>
      <c r="L183" s="4">
        <v>-0.70184199999999997</v>
      </c>
      <c r="M183" s="4">
        <v>2.4250299999999998E-8</v>
      </c>
      <c r="N183" s="4">
        <v>-0.70041500000000001</v>
      </c>
    </row>
    <row r="184" spans="1:14" x14ac:dyDescent="0.35">
      <c r="A184">
        <v>180</v>
      </c>
      <c r="B184">
        <v>181</v>
      </c>
      <c r="C184" s="4">
        <v>2.0220899999999998E-6</v>
      </c>
      <c r="D184" s="4">
        <v>-0.723943</v>
      </c>
      <c r="E184" s="4">
        <v>2.81415E-6</v>
      </c>
      <c r="F184" s="4">
        <v>-0.72616400000000003</v>
      </c>
      <c r="G184" s="4">
        <v>3.46479E-6</v>
      </c>
      <c r="H184" s="4">
        <v>-0.72300699999999996</v>
      </c>
      <c r="I184" s="4">
        <v>-1.04003E-6</v>
      </c>
      <c r="J184" s="4">
        <v>-0.70081400000000005</v>
      </c>
      <c r="K184" s="4">
        <v>1.0418600000000001E-6</v>
      </c>
      <c r="L184" s="4">
        <v>-0.70132499999999998</v>
      </c>
      <c r="M184" s="4">
        <v>3.0051399999999997E-8</v>
      </c>
      <c r="N184" s="4">
        <v>-0.699932</v>
      </c>
    </row>
    <row r="185" spans="1:14" x14ac:dyDescent="0.35">
      <c r="A185">
        <v>181</v>
      </c>
      <c r="B185">
        <v>182</v>
      </c>
      <c r="C185" s="4">
        <v>2.0100700000000001E-6</v>
      </c>
      <c r="D185" s="4">
        <v>-0.72345300000000001</v>
      </c>
      <c r="E185" s="4">
        <v>2.7982600000000001E-6</v>
      </c>
      <c r="F185" s="4">
        <v>-0.72565800000000003</v>
      </c>
      <c r="G185" s="4">
        <v>3.5772299999999998E-6</v>
      </c>
      <c r="H185" s="4">
        <v>-0.72250000000000003</v>
      </c>
      <c r="I185" s="4">
        <v>-1.0242099999999999E-6</v>
      </c>
      <c r="J185" s="4">
        <v>-0.70030599999999998</v>
      </c>
      <c r="K185" s="4">
        <v>1.6509299999999999E-6</v>
      </c>
      <c r="L185" s="4">
        <v>-0.70086499999999996</v>
      </c>
      <c r="M185" s="4">
        <v>3.6383000000000002E-8</v>
      </c>
      <c r="N185" s="4">
        <v>-0.69946699999999995</v>
      </c>
    </row>
    <row r="186" spans="1:14" x14ac:dyDescent="0.35">
      <c r="A186">
        <v>182</v>
      </c>
      <c r="B186">
        <v>183</v>
      </c>
      <c r="C186" s="4">
        <v>2.2550099999999999E-6</v>
      </c>
      <c r="D186" s="4">
        <v>-0.72295500000000001</v>
      </c>
      <c r="E186" s="4">
        <v>2.8034999999999999E-6</v>
      </c>
      <c r="F186" s="4">
        <v>-0.72516499999999995</v>
      </c>
      <c r="G186" s="4">
        <v>3.7162699999999999E-6</v>
      </c>
      <c r="H186" s="4">
        <v>-0.72200799999999998</v>
      </c>
      <c r="I186" s="4">
        <v>-1.1401699999999999E-6</v>
      </c>
      <c r="J186" s="4">
        <v>-0.69979999999999998</v>
      </c>
      <c r="K186" s="4">
        <v>1.5208699999999999E-6</v>
      </c>
      <c r="L186" s="4">
        <v>-0.70033999999999996</v>
      </c>
      <c r="M186" s="4">
        <v>6.5535400000000006E-8</v>
      </c>
      <c r="N186" s="4">
        <v>-0.69914399999999999</v>
      </c>
    </row>
    <row r="187" spans="1:14" x14ac:dyDescent="0.35">
      <c r="A187">
        <v>183</v>
      </c>
      <c r="B187">
        <v>184</v>
      </c>
      <c r="C187" s="4">
        <v>2.1578100000000002E-6</v>
      </c>
      <c r="D187" s="4">
        <v>-0.72245199999999998</v>
      </c>
      <c r="E187" s="4">
        <v>2.7114399999999998E-6</v>
      </c>
      <c r="F187" s="4">
        <v>-0.72465900000000005</v>
      </c>
      <c r="G187" s="4">
        <v>3.8041199999999998E-6</v>
      </c>
      <c r="H187" s="4">
        <v>-0.72150700000000001</v>
      </c>
      <c r="I187" s="4">
        <v>-7.6526300000000004E-7</v>
      </c>
      <c r="J187" s="4">
        <v>-0.69931500000000002</v>
      </c>
      <c r="K187" s="4">
        <v>1.6618999999999999E-6</v>
      </c>
      <c r="L187" s="4">
        <v>-0.69984999999999997</v>
      </c>
      <c r="M187" s="4">
        <v>3.5798100000000001E-7</v>
      </c>
      <c r="N187" s="4">
        <v>-0.69845699999999999</v>
      </c>
    </row>
    <row r="188" spans="1:14" x14ac:dyDescent="0.35">
      <c r="A188">
        <v>184</v>
      </c>
      <c r="B188">
        <v>185</v>
      </c>
      <c r="C188" s="4">
        <v>2.24314E-6</v>
      </c>
      <c r="D188" s="4">
        <v>-0.72194800000000003</v>
      </c>
      <c r="E188" s="4">
        <v>3.1137299999999999E-6</v>
      </c>
      <c r="F188" s="4">
        <v>-0.72418300000000002</v>
      </c>
      <c r="G188" s="4">
        <v>3.7410799999999999E-6</v>
      </c>
      <c r="H188" s="4">
        <v>-0.721001</v>
      </c>
      <c r="I188" s="4">
        <v>-7.0720500000000001E-7</v>
      </c>
      <c r="J188" s="4">
        <v>-0.69882100000000003</v>
      </c>
      <c r="K188" s="4">
        <v>1.7818E-6</v>
      </c>
      <c r="L188" s="4">
        <v>-0.69935400000000003</v>
      </c>
      <c r="M188" s="4">
        <v>4.15165E-7</v>
      </c>
      <c r="N188" s="4">
        <v>-0.69798700000000002</v>
      </c>
    </row>
    <row r="189" spans="1:14" x14ac:dyDescent="0.35">
      <c r="A189">
        <v>185</v>
      </c>
      <c r="B189">
        <v>186</v>
      </c>
      <c r="C189" s="4">
        <v>2.3462800000000002E-6</v>
      </c>
      <c r="D189" s="4">
        <v>-0.72145099999999995</v>
      </c>
      <c r="E189" s="4">
        <v>2.8530399999999999E-6</v>
      </c>
      <c r="F189" s="4">
        <v>-0.72366200000000003</v>
      </c>
      <c r="G189" s="4">
        <v>4.0101500000000001E-6</v>
      </c>
      <c r="H189" s="4">
        <v>-0.72051299999999996</v>
      </c>
      <c r="I189" s="4">
        <v>-6.7494400000000004E-7</v>
      </c>
      <c r="J189" s="4">
        <v>-0.69831600000000005</v>
      </c>
      <c r="K189" s="4">
        <v>2.03744E-6</v>
      </c>
      <c r="L189" s="4">
        <v>-0.69886499999999996</v>
      </c>
      <c r="M189" s="4">
        <v>1.8160499999999999E-7</v>
      </c>
      <c r="N189" s="4">
        <v>-0.69736100000000001</v>
      </c>
    </row>
    <row r="190" spans="1:14" x14ac:dyDescent="0.35">
      <c r="A190">
        <v>186</v>
      </c>
      <c r="B190">
        <v>187</v>
      </c>
      <c r="C190" s="4">
        <v>2.4079400000000001E-6</v>
      </c>
      <c r="D190" s="4">
        <v>-0.72094599999999998</v>
      </c>
      <c r="E190" s="4">
        <v>2.9994099999999999E-6</v>
      </c>
      <c r="F190" s="4">
        <v>-0.72317399999999998</v>
      </c>
      <c r="G190" s="4">
        <v>4.1372599999999999E-6</v>
      </c>
      <c r="H190" s="4">
        <v>-0.72002100000000002</v>
      </c>
      <c r="I190" s="4">
        <v>-5.3144399999999995E-7</v>
      </c>
      <c r="J190" s="4">
        <v>-0.69782699999999998</v>
      </c>
      <c r="K190" s="4">
        <v>1.6223600000000001E-6</v>
      </c>
      <c r="L190" s="4">
        <v>-0.69833699999999999</v>
      </c>
      <c r="M190" s="4">
        <v>2.2378200000000001E-7</v>
      </c>
      <c r="N190" s="4">
        <v>-0.69687900000000003</v>
      </c>
    </row>
    <row r="191" spans="1:14" x14ac:dyDescent="0.35">
      <c r="A191">
        <v>187</v>
      </c>
      <c r="B191">
        <v>188</v>
      </c>
      <c r="C191" s="4">
        <v>2.39333E-6</v>
      </c>
      <c r="D191" s="4">
        <v>-0.72045700000000001</v>
      </c>
      <c r="E191" s="4">
        <v>3.18207E-6</v>
      </c>
      <c r="F191" s="4">
        <v>-0.72267400000000004</v>
      </c>
      <c r="G191" s="4">
        <v>4.0871500000000003E-6</v>
      </c>
      <c r="H191" s="4">
        <v>-0.71951600000000004</v>
      </c>
      <c r="I191" s="4">
        <v>-4.0295199999999999E-7</v>
      </c>
      <c r="J191" s="4">
        <v>-0.69733299999999998</v>
      </c>
      <c r="K191" s="4">
        <v>2.0101999999999998E-6</v>
      </c>
      <c r="L191" s="4">
        <v>-0.69786400000000004</v>
      </c>
      <c r="M191" s="4">
        <v>3.2257899999999999E-7</v>
      </c>
      <c r="N191" s="4">
        <v>-0.69642700000000002</v>
      </c>
    </row>
    <row r="192" spans="1:14" x14ac:dyDescent="0.35">
      <c r="A192">
        <v>188</v>
      </c>
      <c r="B192">
        <v>189</v>
      </c>
      <c r="C192" s="4">
        <v>2.3813899999999999E-6</v>
      </c>
      <c r="D192" s="4">
        <v>-0.71995500000000001</v>
      </c>
      <c r="E192" s="4">
        <v>3.1499000000000001E-6</v>
      </c>
      <c r="F192" s="4">
        <v>-0.72216999999999998</v>
      </c>
      <c r="G192" s="4">
        <v>4.1560499999999998E-6</v>
      </c>
      <c r="H192" s="4">
        <v>-0.71901999999999999</v>
      </c>
      <c r="I192" s="4">
        <v>-2.7624300000000002E-7</v>
      </c>
      <c r="J192" s="4">
        <v>-0.69671000000000005</v>
      </c>
      <c r="K192" s="4">
        <v>2.3735499999999999E-6</v>
      </c>
      <c r="L192" s="4">
        <v>-0.69737499999999997</v>
      </c>
      <c r="M192" s="4">
        <v>4.5531600000000003E-7</v>
      </c>
      <c r="N192" s="4">
        <v>-0.69599500000000003</v>
      </c>
    </row>
    <row r="193" spans="1:14" x14ac:dyDescent="0.35">
      <c r="A193">
        <v>189</v>
      </c>
      <c r="B193">
        <v>190</v>
      </c>
      <c r="C193" s="4">
        <v>2.45783E-6</v>
      </c>
      <c r="D193" s="4">
        <v>-0.71945400000000004</v>
      </c>
      <c r="E193" s="4">
        <v>3.2247499999999999E-6</v>
      </c>
      <c r="F193" s="4">
        <v>-0.72167400000000004</v>
      </c>
      <c r="G193" s="4">
        <v>4.1237400000000003E-6</v>
      </c>
      <c r="H193" s="4">
        <v>-0.71851100000000001</v>
      </c>
      <c r="I193" s="4">
        <v>-1.73491E-7</v>
      </c>
      <c r="J193" s="4">
        <v>-0.69625599999999999</v>
      </c>
      <c r="K193" s="4">
        <v>2.4264499999999999E-6</v>
      </c>
      <c r="L193" s="4">
        <v>-0.69687200000000005</v>
      </c>
      <c r="M193" s="4">
        <v>4.0811200000000002E-7</v>
      </c>
      <c r="N193" s="4">
        <v>-0.69547800000000004</v>
      </c>
    </row>
    <row r="194" spans="1:14" x14ac:dyDescent="0.35">
      <c r="A194">
        <v>190</v>
      </c>
      <c r="B194">
        <v>191</v>
      </c>
      <c r="C194" s="4">
        <v>2.41329E-6</v>
      </c>
      <c r="D194" s="4">
        <v>-0.718947</v>
      </c>
      <c r="E194" s="4">
        <v>3.19278E-6</v>
      </c>
      <c r="F194" s="4">
        <v>-0.721167</v>
      </c>
      <c r="G194" s="4">
        <v>4.0595900000000002E-6</v>
      </c>
      <c r="H194" s="4">
        <v>-0.71800699999999995</v>
      </c>
      <c r="I194" s="4">
        <v>-1.15598E-7</v>
      </c>
      <c r="J194" s="4">
        <v>-0.69578399999999996</v>
      </c>
      <c r="K194" s="4">
        <v>2.41915E-6</v>
      </c>
      <c r="L194" s="4">
        <v>-0.69637199999999999</v>
      </c>
      <c r="M194" s="4">
        <v>4.5011800000000001E-7</v>
      </c>
      <c r="N194" s="4">
        <v>-0.69499599999999995</v>
      </c>
    </row>
    <row r="195" spans="1:14" x14ac:dyDescent="0.35">
      <c r="A195">
        <v>191</v>
      </c>
      <c r="B195">
        <v>192</v>
      </c>
      <c r="C195" s="4">
        <v>2.6434399999999998E-6</v>
      </c>
      <c r="D195" s="4">
        <v>-0.718468</v>
      </c>
      <c r="E195" s="4">
        <v>3.4228399999999999E-6</v>
      </c>
      <c r="F195" s="4">
        <v>-0.72068100000000002</v>
      </c>
      <c r="G195" s="4">
        <v>4.2470400000000004E-6</v>
      </c>
      <c r="H195" s="4">
        <v>-0.71750999999999998</v>
      </c>
      <c r="I195" s="4">
        <v>-2.1673000000000001E-7</v>
      </c>
      <c r="J195" s="4">
        <v>-0.69523100000000004</v>
      </c>
      <c r="K195" s="4">
        <v>2.6470100000000001E-6</v>
      </c>
      <c r="L195" s="4">
        <v>-0.695886</v>
      </c>
      <c r="M195" s="4">
        <v>5.6802199999999998E-7</v>
      </c>
      <c r="N195" s="4">
        <v>-0.69455</v>
      </c>
    </row>
    <row r="196" spans="1:14" x14ac:dyDescent="0.35">
      <c r="A196">
        <v>192</v>
      </c>
      <c r="B196">
        <v>193</v>
      </c>
      <c r="C196" s="4">
        <v>2.7637599999999999E-6</v>
      </c>
      <c r="D196" s="4">
        <v>-0.71795699999999996</v>
      </c>
      <c r="E196" s="4">
        <v>3.36445E-6</v>
      </c>
      <c r="F196" s="4">
        <v>-0.72017900000000001</v>
      </c>
      <c r="G196" s="4">
        <v>4.2898799999999997E-6</v>
      </c>
      <c r="H196" s="4">
        <v>-0.71701599999999999</v>
      </c>
      <c r="I196" s="4">
        <v>-1.8279999999999999E-8</v>
      </c>
      <c r="J196" s="4">
        <v>-0.69482999999999995</v>
      </c>
      <c r="K196" s="4">
        <v>2.4471900000000002E-6</v>
      </c>
      <c r="L196" s="4">
        <v>-0.69537199999999999</v>
      </c>
      <c r="M196" s="4">
        <v>7.6130100000000005E-7</v>
      </c>
      <c r="N196" s="4">
        <v>-0.69379900000000005</v>
      </c>
    </row>
    <row r="197" spans="1:14" x14ac:dyDescent="0.35">
      <c r="A197">
        <v>193</v>
      </c>
      <c r="B197">
        <v>194</v>
      </c>
      <c r="C197" s="4">
        <v>2.7016999999999999E-6</v>
      </c>
      <c r="D197" s="4">
        <v>-0.71745700000000001</v>
      </c>
      <c r="E197" s="4">
        <v>3.5083899999999999E-6</v>
      </c>
      <c r="F197" s="4">
        <v>-0.71967999999999999</v>
      </c>
      <c r="G197" s="4">
        <v>4.3851099999999996E-6</v>
      </c>
      <c r="H197" s="4">
        <v>-0.71655800000000003</v>
      </c>
      <c r="I197" s="4">
        <v>2.4942599999999999E-8</v>
      </c>
      <c r="J197" s="4">
        <v>-0.69447000000000003</v>
      </c>
      <c r="K197" s="4">
        <v>2.4218100000000001E-6</v>
      </c>
      <c r="L197" s="4">
        <v>-0.69487500000000002</v>
      </c>
      <c r="M197" s="4">
        <v>8.3348100000000005E-7</v>
      </c>
      <c r="N197" s="4">
        <v>-0.69330000000000003</v>
      </c>
    </row>
    <row r="198" spans="1:14" x14ac:dyDescent="0.35">
      <c r="A198">
        <v>194</v>
      </c>
      <c r="B198">
        <v>195</v>
      </c>
      <c r="C198" s="4">
        <v>2.74468E-6</v>
      </c>
      <c r="D198" s="4">
        <v>-0.71695699999999996</v>
      </c>
      <c r="E198" s="4">
        <v>3.3568300000000002E-6</v>
      </c>
      <c r="F198" s="4">
        <v>-0.719167</v>
      </c>
      <c r="G198" s="4">
        <v>4.3914500000000001E-6</v>
      </c>
      <c r="H198" s="4">
        <v>-0.71605399999999997</v>
      </c>
      <c r="I198" s="4">
        <v>3.39732E-8</v>
      </c>
      <c r="J198" s="4">
        <v>-0.69401000000000002</v>
      </c>
      <c r="K198" s="4">
        <v>2.6602200000000001E-6</v>
      </c>
      <c r="L198" s="4">
        <v>-0.69438299999999997</v>
      </c>
      <c r="M198" s="4">
        <v>7.5012899999999998E-7</v>
      </c>
      <c r="N198" s="4">
        <v>-0.69279599999999997</v>
      </c>
    </row>
    <row r="199" spans="1:14" x14ac:dyDescent="0.35">
      <c r="A199">
        <v>195</v>
      </c>
      <c r="B199">
        <v>196</v>
      </c>
      <c r="C199" s="4">
        <v>2.8945200000000001E-6</v>
      </c>
      <c r="D199" s="4">
        <v>-0.716499</v>
      </c>
      <c r="E199" s="4">
        <v>3.5735199999999999E-6</v>
      </c>
      <c r="F199" s="4">
        <v>-0.71867499999999995</v>
      </c>
      <c r="G199" s="4">
        <v>4.4172300000000002E-6</v>
      </c>
      <c r="H199" s="4">
        <v>-0.71554700000000004</v>
      </c>
      <c r="I199" s="4">
        <v>4.1992000000000003E-8</v>
      </c>
      <c r="J199" s="4">
        <v>-0.69354300000000002</v>
      </c>
      <c r="K199" s="4">
        <v>2.54171E-6</v>
      </c>
      <c r="L199" s="4">
        <v>-0.69386899999999996</v>
      </c>
      <c r="M199" s="4">
        <v>8.4987599999999998E-7</v>
      </c>
      <c r="N199" s="4">
        <v>-0.69229300000000005</v>
      </c>
    </row>
    <row r="200" spans="1:14" x14ac:dyDescent="0.35">
      <c r="A200">
        <v>196</v>
      </c>
      <c r="B200">
        <v>197</v>
      </c>
      <c r="C200" s="4">
        <v>2.9045400000000001E-6</v>
      </c>
      <c r="D200" s="4">
        <v>-0.71599699999999999</v>
      </c>
      <c r="E200" s="4">
        <v>3.5974800000000002E-6</v>
      </c>
      <c r="F200" s="4">
        <v>-0.71817600000000004</v>
      </c>
      <c r="G200" s="4">
        <v>4.4805100000000004E-6</v>
      </c>
      <c r="H200" s="4">
        <v>-0.71504999999999996</v>
      </c>
      <c r="I200" s="4">
        <v>6.5157799999999996E-8</v>
      </c>
      <c r="J200" s="4">
        <v>-0.69319200000000003</v>
      </c>
      <c r="K200" s="4">
        <v>2.84832E-6</v>
      </c>
      <c r="L200" s="4">
        <v>-0.69338699999999998</v>
      </c>
      <c r="M200" s="4">
        <v>1.1739999999999999E-6</v>
      </c>
      <c r="N200" s="4">
        <v>-0.69181300000000001</v>
      </c>
    </row>
    <row r="201" spans="1:14" x14ac:dyDescent="0.35">
      <c r="A201">
        <v>197</v>
      </c>
      <c r="B201">
        <v>198</v>
      </c>
      <c r="C201" s="4">
        <v>3.1183700000000001E-6</v>
      </c>
      <c r="D201" s="4">
        <v>-0.71550000000000002</v>
      </c>
      <c r="E201" s="4">
        <v>3.6903800000000001E-6</v>
      </c>
      <c r="F201" s="4">
        <v>-0.71767599999999998</v>
      </c>
      <c r="G201" s="4">
        <v>4.6957900000000001E-6</v>
      </c>
      <c r="H201" s="4">
        <v>-0.71455599999999997</v>
      </c>
      <c r="I201" s="4">
        <v>2.6240599999999997E-7</v>
      </c>
      <c r="J201" s="4">
        <v>-0.69246099999999999</v>
      </c>
      <c r="K201" s="4">
        <v>2.4606799999999999E-6</v>
      </c>
      <c r="L201" s="4">
        <v>-0.69286599999999998</v>
      </c>
      <c r="M201" s="4">
        <v>1.0052200000000001E-6</v>
      </c>
      <c r="N201" s="4">
        <v>-0.69130400000000003</v>
      </c>
    </row>
    <row r="202" spans="1:14" x14ac:dyDescent="0.35">
      <c r="A202">
        <v>198</v>
      </c>
      <c r="B202">
        <v>199</v>
      </c>
      <c r="C202" s="4">
        <v>3.1314100000000001E-6</v>
      </c>
      <c r="D202" s="4">
        <v>-0.715005</v>
      </c>
      <c r="E202" s="4">
        <v>3.57314E-6</v>
      </c>
      <c r="F202" s="4">
        <v>-0.71717500000000001</v>
      </c>
      <c r="G202" s="4">
        <v>4.7944899999999997E-6</v>
      </c>
      <c r="H202" s="4">
        <v>-0.714059</v>
      </c>
      <c r="I202" s="4">
        <v>3.2630200000000001E-7</v>
      </c>
      <c r="J202" s="4">
        <v>-0.69199200000000005</v>
      </c>
      <c r="K202" s="4">
        <v>2.6361000000000001E-6</v>
      </c>
      <c r="L202" s="4">
        <v>-0.69236500000000001</v>
      </c>
      <c r="M202" s="4">
        <v>1.0514899999999999E-6</v>
      </c>
      <c r="N202" s="4">
        <v>-0.69090099999999999</v>
      </c>
    </row>
    <row r="203" spans="1:14" x14ac:dyDescent="0.35">
      <c r="A203">
        <v>199</v>
      </c>
      <c r="B203">
        <v>200</v>
      </c>
      <c r="C203" s="4">
        <v>3.1297700000000001E-6</v>
      </c>
      <c r="D203" s="4">
        <v>-0.71449300000000004</v>
      </c>
      <c r="E203" s="4">
        <v>3.7057599999999999E-6</v>
      </c>
      <c r="F203" s="4">
        <v>-0.71670800000000001</v>
      </c>
      <c r="G203" s="4">
        <v>4.6558800000000001E-6</v>
      </c>
      <c r="H203" s="4">
        <v>-0.71354899999999999</v>
      </c>
      <c r="I203" s="4">
        <v>3.0456799999999998E-7</v>
      </c>
      <c r="J203" s="4">
        <v>-0.69147899999999995</v>
      </c>
      <c r="K203" s="4">
        <v>2.8344100000000002E-6</v>
      </c>
      <c r="L203" s="4">
        <v>-0.69187399999999999</v>
      </c>
      <c r="M203" s="4">
        <v>1.07228E-6</v>
      </c>
      <c r="N203" s="4">
        <v>-0.69039099999999998</v>
      </c>
    </row>
    <row r="204" spans="1:14" x14ac:dyDescent="0.35">
      <c r="A204">
        <v>200</v>
      </c>
      <c r="B204">
        <v>201</v>
      </c>
      <c r="C204" s="4">
        <v>3.1732500000000001E-6</v>
      </c>
      <c r="D204" s="4">
        <v>-0.71399800000000002</v>
      </c>
      <c r="E204" s="4">
        <v>3.7673299999999999E-6</v>
      </c>
      <c r="F204" s="4">
        <v>-0.71621800000000002</v>
      </c>
      <c r="G204" s="4">
        <v>4.84915E-6</v>
      </c>
      <c r="H204" s="4">
        <v>-0.71306000000000003</v>
      </c>
      <c r="I204" s="4">
        <v>3.6608099999999998E-7</v>
      </c>
      <c r="J204" s="4">
        <v>-0.69110000000000005</v>
      </c>
      <c r="K204" s="4">
        <v>2.9666999999999999E-6</v>
      </c>
      <c r="L204" s="4">
        <v>-0.69137999999999999</v>
      </c>
      <c r="M204" s="4">
        <v>1.2561999999999999E-6</v>
      </c>
      <c r="N204" s="4">
        <v>-0.68989599999999995</v>
      </c>
    </row>
    <row r="205" spans="1:14" x14ac:dyDescent="0.35">
      <c r="A205">
        <v>201</v>
      </c>
      <c r="B205">
        <v>202</v>
      </c>
      <c r="C205" s="4">
        <v>3.17894E-6</v>
      </c>
      <c r="D205" s="4">
        <v>-0.71349799999999997</v>
      </c>
      <c r="E205" s="4">
        <v>3.9006399999999998E-6</v>
      </c>
      <c r="F205" s="4">
        <v>-0.71571399999999996</v>
      </c>
      <c r="G205" s="4">
        <v>4.7455499999999998E-6</v>
      </c>
      <c r="H205" s="4">
        <v>-0.71254899999999999</v>
      </c>
      <c r="I205" s="4">
        <v>3.21043E-7</v>
      </c>
      <c r="J205" s="4">
        <v>-0.690585</v>
      </c>
      <c r="K205" s="4">
        <v>3.00911E-6</v>
      </c>
      <c r="L205" s="4">
        <v>-0.69098400000000004</v>
      </c>
      <c r="M205" s="4">
        <v>1.32934E-6</v>
      </c>
      <c r="N205" s="4">
        <v>-0.68939799999999996</v>
      </c>
    </row>
    <row r="206" spans="1:14" x14ac:dyDescent="0.35">
      <c r="A206">
        <v>202</v>
      </c>
      <c r="B206">
        <v>203</v>
      </c>
      <c r="C206" s="4">
        <v>3.3612800000000002E-6</v>
      </c>
      <c r="D206" s="4">
        <v>-0.71300799999999998</v>
      </c>
      <c r="E206" s="4">
        <v>3.9647299999999999E-6</v>
      </c>
      <c r="F206" s="4">
        <v>-0.71521699999999999</v>
      </c>
      <c r="G206" s="4">
        <v>4.9583100000000003E-6</v>
      </c>
      <c r="H206" s="4">
        <v>-0.71206400000000003</v>
      </c>
      <c r="I206" s="4">
        <v>3.4692900000000002E-7</v>
      </c>
      <c r="J206" s="4">
        <v>-0.69008899999999995</v>
      </c>
      <c r="K206" s="4">
        <v>2.9498800000000002E-6</v>
      </c>
      <c r="L206" s="4">
        <v>-0.69047800000000004</v>
      </c>
      <c r="M206" s="4">
        <v>1.18835E-6</v>
      </c>
      <c r="N206" s="4">
        <v>-0.68888400000000005</v>
      </c>
    </row>
    <row r="207" spans="1:14" x14ac:dyDescent="0.35">
      <c r="A207">
        <v>203</v>
      </c>
      <c r="B207">
        <v>204</v>
      </c>
      <c r="C207" s="4">
        <v>3.3266399999999999E-6</v>
      </c>
      <c r="D207" s="4">
        <v>-0.71249700000000005</v>
      </c>
      <c r="E207" s="4">
        <v>4.1088999999999997E-6</v>
      </c>
      <c r="F207" s="4">
        <v>-0.71472199999999997</v>
      </c>
      <c r="G207" s="4">
        <v>4.8824699999999999E-6</v>
      </c>
      <c r="H207" s="4">
        <v>-0.71155400000000002</v>
      </c>
      <c r="I207" s="4">
        <v>3.4672200000000003E-7</v>
      </c>
      <c r="J207" s="4">
        <v>-0.68958900000000001</v>
      </c>
      <c r="K207" s="4">
        <v>3.0035000000000001E-6</v>
      </c>
      <c r="L207" s="4">
        <v>-0.68996100000000005</v>
      </c>
      <c r="M207" s="4">
        <v>1.1928400000000001E-6</v>
      </c>
      <c r="N207" s="4">
        <v>-0.68839399999999995</v>
      </c>
    </row>
    <row r="208" spans="1:14" x14ac:dyDescent="0.35">
      <c r="A208">
        <v>204</v>
      </c>
      <c r="B208">
        <v>205</v>
      </c>
      <c r="C208" s="4">
        <v>3.3536599999999999E-6</v>
      </c>
      <c r="D208" s="4">
        <v>-0.71199500000000004</v>
      </c>
      <c r="E208" s="4">
        <v>4.0702800000000001E-6</v>
      </c>
      <c r="F208" s="4">
        <v>-0.71422200000000002</v>
      </c>
      <c r="G208" s="4">
        <v>5.2041599999999998E-6</v>
      </c>
      <c r="H208" s="4">
        <v>-0.71106999999999998</v>
      </c>
      <c r="I208" s="4">
        <v>4.3061600000000002E-7</v>
      </c>
      <c r="J208" s="4">
        <v>-0.68912899999999999</v>
      </c>
      <c r="K208" s="4">
        <v>3.0924100000000001E-6</v>
      </c>
      <c r="L208" s="4">
        <v>-0.68947000000000003</v>
      </c>
      <c r="M208" s="4">
        <v>1.38921E-6</v>
      </c>
      <c r="N208" s="4">
        <v>-0.68789699999999998</v>
      </c>
    </row>
    <row r="209" spans="1:14" x14ac:dyDescent="0.35">
      <c r="A209">
        <v>205</v>
      </c>
      <c r="B209">
        <v>206</v>
      </c>
      <c r="C209" s="4">
        <v>3.5407900000000002E-6</v>
      </c>
      <c r="D209" s="4">
        <v>-0.71150199999999997</v>
      </c>
      <c r="E209" s="4">
        <v>4.1608500000000002E-6</v>
      </c>
      <c r="F209" s="4">
        <v>-0.713723</v>
      </c>
      <c r="G209" s="4">
        <v>5.0914099999999999E-6</v>
      </c>
      <c r="H209" s="4">
        <v>-0.71056299999999994</v>
      </c>
      <c r="I209" s="4">
        <v>5.0813700000000002E-7</v>
      </c>
      <c r="J209" s="4">
        <v>-0.688666</v>
      </c>
      <c r="K209" s="4">
        <v>3.07105E-6</v>
      </c>
      <c r="L209" s="4">
        <v>-0.688971</v>
      </c>
      <c r="M209" s="4">
        <v>1.2961800000000001E-6</v>
      </c>
      <c r="N209" s="4">
        <v>-0.68738900000000003</v>
      </c>
    </row>
    <row r="210" spans="1:14" x14ac:dyDescent="0.35">
      <c r="A210">
        <v>206</v>
      </c>
      <c r="B210">
        <v>207</v>
      </c>
      <c r="C210" s="4">
        <v>3.5478600000000001E-6</v>
      </c>
      <c r="D210" s="4">
        <v>-0.71100699999999994</v>
      </c>
      <c r="E210" s="4">
        <v>4.0517399999999999E-6</v>
      </c>
      <c r="F210" s="4">
        <v>-0.71321400000000001</v>
      </c>
      <c r="G210" s="4">
        <v>5.2642499999999996E-6</v>
      </c>
      <c r="H210" s="4">
        <v>-0.71006999999999998</v>
      </c>
      <c r="I210" s="4">
        <v>6.5018500000000005E-7</v>
      </c>
      <c r="J210" s="4">
        <v>-0.68824600000000002</v>
      </c>
      <c r="K210" s="4">
        <v>2.942E-6</v>
      </c>
      <c r="L210" s="4">
        <v>-0.68846200000000002</v>
      </c>
      <c r="M210" s="4">
        <v>1.36371E-6</v>
      </c>
      <c r="N210" s="4">
        <v>-0.68689299999999998</v>
      </c>
    </row>
    <row r="211" spans="1:14" x14ac:dyDescent="0.35">
      <c r="A211">
        <v>207</v>
      </c>
      <c r="B211">
        <v>208</v>
      </c>
      <c r="C211" s="4">
        <v>3.5103999999999999E-6</v>
      </c>
      <c r="D211" s="4">
        <v>-0.71050199999999997</v>
      </c>
      <c r="E211" s="4">
        <v>4.2193800000000001E-6</v>
      </c>
      <c r="F211" s="4">
        <v>-0.71271300000000004</v>
      </c>
      <c r="G211" s="4">
        <v>5.38547E-6</v>
      </c>
      <c r="H211" s="4">
        <v>-0.70957499999999996</v>
      </c>
      <c r="I211" s="4">
        <v>8.21113E-7</v>
      </c>
      <c r="J211" s="4">
        <v>-0.68744400000000006</v>
      </c>
      <c r="K211" s="4">
        <v>3.2815299999999998E-6</v>
      </c>
      <c r="L211" s="4">
        <v>-0.687975</v>
      </c>
      <c r="M211" s="4">
        <v>1.43566E-6</v>
      </c>
      <c r="N211" s="4">
        <v>-0.68639099999999997</v>
      </c>
    </row>
    <row r="212" spans="1:14" x14ac:dyDescent="0.35">
      <c r="A212">
        <v>208</v>
      </c>
      <c r="B212">
        <v>209</v>
      </c>
      <c r="C212" s="4">
        <v>3.5205200000000001E-6</v>
      </c>
      <c r="D212" s="4">
        <v>-0.71000300000000005</v>
      </c>
      <c r="E212" s="4">
        <v>4.1374100000000003E-6</v>
      </c>
      <c r="F212" s="4">
        <v>-0.71220799999999995</v>
      </c>
      <c r="G212" s="4">
        <v>5.4116500000000001E-6</v>
      </c>
      <c r="H212" s="4">
        <v>-0.70882999999999996</v>
      </c>
      <c r="I212" s="4">
        <v>6.5202500000000002E-7</v>
      </c>
      <c r="J212" s="4">
        <v>-0.68693099999999996</v>
      </c>
      <c r="K212" s="4">
        <v>3.02091E-6</v>
      </c>
      <c r="L212" s="4">
        <v>-0.68746099999999999</v>
      </c>
      <c r="M212" s="4">
        <v>1.32361E-6</v>
      </c>
      <c r="N212" s="4">
        <v>-0.68588099999999996</v>
      </c>
    </row>
    <row r="213" spans="1:14" x14ac:dyDescent="0.35">
      <c r="A213">
        <v>209</v>
      </c>
      <c r="B213">
        <v>210</v>
      </c>
      <c r="C213" s="4">
        <v>3.5389000000000001E-6</v>
      </c>
      <c r="D213" s="4">
        <v>-0.70950199999999997</v>
      </c>
      <c r="E213" s="4">
        <v>4.2988799999999999E-6</v>
      </c>
      <c r="F213" s="4">
        <v>-0.71171200000000001</v>
      </c>
      <c r="G213" s="4">
        <v>5.72829E-6</v>
      </c>
      <c r="H213" s="4">
        <v>-0.70832399999999995</v>
      </c>
      <c r="I213" s="4">
        <v>6.0060599999999997E-7</v>
      </c>
      <c r="J213" s="4">
        <v>-0.68642599999999998</v>
      </c>
      <c r="K213" s="4">
        <v>3.3323799999999999E-6</v>
      </c>
      <c r="L213" s="4">
        <v>-0.68697699999999995</v>
      </c>
      <c r="M213" s="4">
        <v>1.61741E-6</v>
      </c>
      <c r="N213" s="4">
        <v>-0.68539799999999995</v>
      </c>
    </row>
    <row r="214" spans="1:14" x14ac:dyDescent="0.35">
      <c r="A214">
        <v>210</v>
      </c>
      <c r="B214">
        <v>211</v>
      </c>
      <c r="C214" s="4">
        <v>3.5485399999999998E-6</v>
      </c>
      <c r="D214" s="4">
        <v>-0.70899999999999996</v>
      </c>
      <c r="E214" s="4">
        <v>4.1896499999999998E-6</v>
      </c>
      <c r="F214" s="4">
        <v>-0.71120499999999998</v>
      </c>
      <c r="G214" s="4">
        <v>5.5460400000000002E-6</v>
      </c>
      <c r="H214" s="4">
        <v>-0.70782599999999996</v>
      </c>
      <c r="I214" s="4">
        <v>6.7855899999999998E-7</v>
      </c>
      <c r="J214" s="4">
        <v>-0.68592799999999998</v>
      </c>
      <c r="K214" s="4">
        <v>3.4970999999999999E-6</v>
      </c>
      <c r="L214" s="4">
        <v>-0.68648799999999999</v>
      </c>
      <c r="M214" s="4">
        <v>1.52128E-6</v>
      </c>
      <c r="N214" s="4">
        <v>-0.68489100000000003</v>
      </c>
    </row>
    <row r="215" spans="1:14" x14ac:dyDescent="0.35">
      <c r="A215">
        <v>211</v>
      </c>
      <c r="B215">
        <v>212</v>
      </c>
      <c r="C215" s="4">
        <v>3.6804200000000001E-6</v>
      </c>
      <c r="D215" s="4">
        <v>-0.70850400000000002</v>
      </c>
      <c r="E215" s="4">
        <v>4.2676399999999999E-6</v>
      </c>
      <c r="F215" s="4">
        <v>-0.71071200000000001</v>
      </c>
      <c r="G215" s="4">
        <v>5.3681600000000003E-6</v>
      </c>
      <c r="H215" s="4">
        <v>-0.70732099999999998</v>
      </c>
      <c r="I215" s="4">
        <v>6.3003799999999999E-7</v>
      </c>
      <c r="J215" s="4">
        <v>-0.68542800000000004</v>
      </c>
      <c r="K215" s="4">
        <v>3.8771999999999999E-6</v>
      </c>
      <c r="L215" s="4">
        <v>-0.68600499999999998</v>
      </c>
      <c r="M215" s="4">
        <v>1.4335900000000001E-6</v>
      </c>
      <c r="N215" s="4">
        <v>-0.68439099999999997</v>
      </c>
    </row>
    <row r="216" spans="1:14" x14ac:dyDescent="0.35">
      <c r="A216">
        <v>212</v>
      </c>
      <c r="B216">
        <v>213</v>
      </c>
      <c r="C216" s="4">
        <v>3.7730699999999999E-6</v>
      </c>
      <c r="D216" s="4">
        <v>-0.708009</v>
      </c>
      <c r="E216" s="4">
        <v>4.3897200000000002E-6</v>
      </c>
      <c r="F216" s="4">
        <v>-0.71021800000000002</v>
      </c>
      <c r="G216" s="4">
        <v>5.7873200000000002E-6</v>
      </c>
      <c r="H216" s="4">
        <v>-0.70681799999999995</v>
      </c>
      <c r="I216" s="4">
        <v>8.60145E-7</v>
      </c>
      <c r="J216" s="4">
        <v>-0.68493899999999996</v>
      </c>
      <c r="K216" s="4">
        <v>3.8193799999999997E-6</v>
      </c>
      <c r="L216" s="4">
        <v>-0.68549700000000002</v>
      </c>
      <c r="M216" s="4">
        <v>1.2875899999999999E-6</v>
      </c>
      <c r="N216" s="4">
        <v>-0.68387699999999996</v>
      </c>
    </row>
    <row r="217" spans="1:14" x14ac:dyDescent="0.35">
      <c r="A217">
        <v>213</v>
      </c>
      <c r="B217">
        <v>214</v>
      </c>
      <c r="C217" s="4">
        <v>3.7528899999999998E-6</v>
      </c>
      <c r="D217" s="4">
        <v>-0.70750800000000003</v>
      </c>
      <c r="E217" s="4">
        <v>4.4871900000000001E-6</v>
      </c>
      <c r="F217" s="4">
        <v>-0.70972100000000005</v>
      </c>
      <c r="G217" s="4">
        <v>5.6470899999999998E-6</v>
      </c>
      <c r="H217" s="4">
        <v>-0.70631299999999997</v>
      </c>
      <c r="I217" s="4">
        <v>7.3022800000000005E-7</v>
      </c>
      <c r="J217" s="4">
        <v>-0.68443100000000001</v>
      </c>
      <c r="K217" s="4">
        <v>3.5668899999999998E-6</v>
      </c>
      <c r="L217" s="4">
        <v>-0.68498099999999995</v>
      </c>
      <c r="M217" s="4">
        <v>1.3615499999999999E-6</v>
      </c>
      <c r="N217" s="4">
        <v>-0.68337899999999996</v>
      </c>
    </row>
    <row r="218" spans="1:14" x14ac:dyDescent="0.35">
      <c r="A218">
        <v>214</v>
      </c>
      <c r="B218">
        <v>215</v>
      </c>
      <c r="C218" s="4">
        <v>3.7380399999999999E-6</v>
      </c>
      <c r="D218" s="4">
        <v>-0.70700200000000002</v>
      </c>
      <c r="E218" s="4">
        <v>4.5891400000000001E-6</v>
      </c>
      <c r="F218" s="4">
        <v>-0.70922600000000002</v>
      </c>
      <c r="G218" s="4">
        <v>5.28984E-6</v>
      </c>
      <c r="H218" s="4">
        <v>-0.70581300000000002</v>
      </c>
      <c r="I218" s="4">
        <v>8.2495899999999997E-7</v>
      </c>
      <c r="J218" s="4">
        <v>-0.68393000000000004</v>
      </c>
      <c r="K218" s="4">
        <v>3.4926100000000001E-6</v>
      </c>
      <c r="L218" s="4">
        <v>-0.68447899999999995</v>
      </c>
      <c r="M218" s="4">
        <v>1.4406E-6</v>
      </c>
      <c r="N218" s="4">
        <v>-0.68287900000000001</v>
      </c>
    </row>
    <row r="219" spans="1:14" x14ac:dyDescent="0.35">
      <c r="A219">
        <v>215</v>
      </c>
      <c r="B219">
        <v>216</v>
      </c>
      <c r="C219" s="4">
        <v>3.8360000000000002E-6</v>
      </c>
      <c r="D219" s="4">
        <v>-0.70650800000000002</v>
      </c>
      <c r="E219" s="4">
        <v>4.34281E-6</v>
      </c>
      <c r="F219" s="4">
        <v>-0.70870900000000003</v>
      </c>
      <c r="G219" s="4">
        <v>5.4815199999999997E-6</v>
      </c>
      <c r="H219" s="4">
        <v>-0.70531299999999997</v>
      </c>
      <c r="I219" s="4">
        <v>1.22178E-6</v>
      </c>
      <c r="J219" s="4">
        <v>-0.68345</v>
      </c>
      <c r="K219" s="4">
        <v>3.81281E-6</v>
      </c>
      <c r="L219" s="4">
        <v>-0.68399600000000005</v>
      </c>
      <c r="M219" s="4">
        <v>1.45684E-6</v>
      </c>
      <c r="N219" s="4">
        <v>-0.68237999999999999</v>
      </c>
    </row>
    <row r="220" spans="1:14" x14ac:dyDescent="0.35">
      <c r="A220">
        <v>216</v>
      </c>
      <c r="B220">
        <v>217</v>
      </c>
      <c r="C220" s="4">
        <v>3.77427E-6</v>
      </c>
      <c r="D220" s="4">
        <v>-0.70600600000000002</v>
      </c>
      <c r="E220" s="4">
        <v>4.4251000000000002E-6</v>
      </c>
      <c r="F220" s="4">
        <v>-0.70821400000000001</v>
      </c>
      <c r="G220" s="4">
        <v>5.8503200000000003E-6</v>
      </c>
      <c r="H220" s="4">
        <v>-0.70481199999999999</v>
      </c>
      <c r="I220" s="4">
        <v>1.25401E-6</v>
      </c>
      <c r="J220" s="4">
        <v>-0.68294999999999995</v>
      </c>
      <c r="K220" s="4">
        <v>4.1864899999999998E-6</v>
      </c>
      <c r="L220" s="4">
        <v>-0.68351200000000001</v>
      </c>
      <c r="M220" s="4">
        <v>1.72249E-6</v>
      </c>
      <c r="N220" s="4">
        <v>-0.68189</v>
      </c>
    </row>
    <row r="221" spans="1:14" x14ac:dyDescent="0.35">
      <c r="A221">
        <v>217</v>
      </c>
      <c r="B221">
        <v>218</v>
      </c>
      <c r="C221" s="4">
        <v>3.90327E-6</v>
      </c>
      <c r="D221" s="4">
        <v>-0.70550599999999997</v>
      </c>
      <c r="E221" s="4">
        <v>4.4321600000000003E-6</v>
      </c>
      <c r="F221" s="4">
        <v>-0.70771300000000004</v>
      </c>
      <c r="G221" s="4">
        <v>5.9140100000000003E-6</v>
      </c>
      <c r="H221" s="4">
        <v>-0.70431299999999997</v>
      </c>
      <c r="I221" s="4">
        <v>1.2980600000000001E-6</v>
      </c>
      <c r="J221" s="4">
        <v>-0.68244800000000005</v>
      </c>
      <c r="K221" s="4">
        <v>4.3821300000000003E-6</v>
      </c>
      <c r="L221" s="4">
        <v>-0.68302099999999999</v>
      </c>
      <c r="M221" s="4">
        <v>1.74754E-6</v>
      </c>
      <c r="N221" s="4">
        <v>-0.68138699999999996</v>
      </c>
    </row>
    <row r="222" spans="1:14" x14ac:dyDescent="0.35">
      <c r="A222">
        <v>218</v>
      </c>
      <c r="B222">
        <v>219</v>
      </c>
      <c r="C222" s="4">
        <v>3.8965599999999998E-6</v>
      </c>
      <c r="D222" s="4">
        <v>-0.70500700000000005</v>
      </c>
      <c r="E222" s="4">
        <v>4.64101E-6</v>
      </c>
      <c r="F222" s="4">
        <v>-0.70722200000000002</v>
      </c>
      <c r="G222" s="4">
        <v>5.7723800000000003E-6</v>
      </c>
      <c r="H222" s="4">
        <v>-0.70383799999999996</v>
      </c>
      <c r="I222" s="4">
        <v>1.3302199999999999E-6</v>
      </c>
      <c r="J222" s="4">
        <v>-0.68195099999999997</v>
      </c>
      <c r="K222" s="4">
        <v>4.3615300000000001E-6</v>
      </c>
      <c r="L222" s="4">
        <v>-0.68252000000000002</v>
      </c>
      <c r="M222" s="4">
        <v>1.5855900000000001E-6</v>
      </c>
      <c r="N222" s="4">
        <v>-0.68088000000000004</v>
      </c>
    </row>
    <row r="223" spans="1:14" x14ac:dyDescent="0.35">
      <c r="A223">
        <v>219</v>
      </c>
      <c r="B223">
        <v>220</v>
      </c>
      <c r="C223" s="4">
        <v>3.8813999999999998E-6</v>
      </c>
      <c r="D223" s="4">
        <v>-0.70450400000000002</v>
      </c>
      <c r="E223" s="4">
        <v>4.3398600000000003E-6</v>
      </c>
      <c r="F223" s="4">
        <v>-0.70670900000000003</v>
      </c>
      <c r="G223" s="4">
        <v>5.8320999999999996E-6</v>
      </c>
      <c r="H223" s="4">
        <v>-0.70332700000000004</v>
      </c>
      <c r="I223" s="4">
        <v>1.41668E-6</v>
      </c>
      <c r="J223" s="4">
        <v>-0.68145299999999998</v>
      </c>
      <c r="K223" s="4">
        <v>4.4188500000000001E-6</v>
      </c>
      <c r="L223" s="4">
        <v>-0.68202499999999999</v>
      </c>
      <c r="M223" s="4">
        <v>1.65031E-6</v>
      </c>
      <c r="N223" s="4">
        <v>-0.68038100000000001</v>
      </c>
    </row>
    <row r="224" spans="1:14" x14ac:dyDescent="0.35">
      <c r="A224">
        <v>220</v>
      </c>
      <c r="B224">
        <v>221</v>
      </c>
      <c r="C224" s="4">
        <v>3.95921E-6</v>
      </c>
      <c r="D224" s="4">
        <v>-0.70401199999999997</v>
      </c>
      <c r="E224" s="4">
        <v>4.3916200000000001E-6</v>
      </c>
      <c r="F224" s="4">
        <v>-0.70620799999999995</v>
      </c>
      <c r="G224" s="4">
        <v>5.9457499999999998E-6</v>
      </c>
      <c r="H224" s="4">
        <v>-0.70282800000000001</v>
      </c>
      <c r="I224" s="4">
        <v>1.4509299999999999E-6</v>
      </c>
      <c r="J224" s="4">
        <v>-0.68095300000000003</v>
      </c>
      <c r="K224" s="4">
        <v>4.48209E-6</v>
      </c>
      <c r="L224" s="4">
        <v>-0.68152199999999996</v>
      </c>
      <c r="M224" s="4">
        <v>1.6330000000000001E-6</v>
      </c>
      <c r="N224" s="4">
        <v>-0.67987900000000001</v>
      </c>
    </row>
    <row r="225" spans="1:14" x14ac:dyDescent="0.35">
      <c r="A225">
        <v>221</v>
      </c>
      <c r="B225">
        <v>222</v>
      </c>
      <c r="C225" s="4">
        <v>4.01934E-6</v>
      </c>
      <c r="D225" s="4">
        <v>-0.70352400000000004</v>
      </c>
      <c r="E225" s="4">
        <v>4.7071600000000002E-6</v>
      </c>
      <c r="F225" s="4">
        <v>-0.70572100000000004</v>
      </c>
      <c r="G225" s="4">
        <v>5.7437599999999997E-6</v>
      </c>
      <c r="H225" s="4">
        <v>-0.70233400000000001</v>
      </c>
      <c r="I225" s="4">
        <v>1.4908899999999999E-6</v>
      </c>
      <c r="J225" s="4">
        <v>-0.68045699999999998</v>
      </c>
      <c r="K225" s="4">
        <v>4.62079E-6</v>
      </c>
      <c r="L225" s="4">
        <v>-0.68103000000000002</v>
      </c>
      <c r="M225" s="4">
        <v>1.6506999999999999E-6</v>
      </c>
      <c r="N225" s="4">
        <v>-0.67938600000000005</v>
      </c>
    </row>
    <row r="226" spans="1:14" x14ac:dyDescent="0.35">
      <c r="A226">
        <v>222</v>
      </c>
      <c r="B226">
        <v>223</v>
      </c>
      <c r="C226" s="4">
        <v>3.9956100000000002E-6</v>
      </c>
      <c r="D226" s="4">
        <v>-0.70303000000000004</v>
      </c>
      <c r="E226" s="4">
        <v>4.6298600000000001E-6</v>
      </c>
      <c r="F226" s="4">
        <v>-0.70521999999999996</v>
      </c>
      <c r="G226" s="4">
        <v>5.8256599999999997E-6</v>
      </c>
      <c r="H226" s="4">
        <v>-0.70183300000000004</v>
      </c>
      <c r="I226" s="4">
        <v>1.5487099999999999E-6</v>
      </c>
      <c r="J226" s="4">
        <v>-0.67995799999999995</v>
      </c>
      <c r="K226" s="4">
        <v>4.2584099999999996E-6</v>
      </c>
      <c r="L226" s="4">
        <v>-0.68050999999999995</v>
      </c>
      <c r="M226" s="4">
        <v>1.64567E-6</v>
      </c>
      <c r="N226" s="4">
        <v>-0.67888300000000001</v>
      </c>
    </row>
    <row r="227" spans="1:14" x14ac:dyDescent="0.35">
      <c r="A227">
        <v>223</v>
      </c>
      <c r="B227">
        <v>224</v>
      </c>
      <c r="C227" s="4">
        <v>3.97466E-6</v>
      </c>
      <c r="D227" s="4">
        <v>-0.702519</v>
      </c>
      <c r="E227" s="4">
        <v>4.6889000000000001E-6</v>
      </c>
      <c r="F227" s="4">
        <v>-0.70471899999999998</v>
      </c>
      <c r="G227" s="4">
        <v>6.1769500000000002E-6</v>
      </c>
      <c r="H227" s="4">
        <v>-0.70133100000000004</v>
      </c>
      <c r="I227" s="4">
        <v>1.40116E-6</v>
      </c>
      <c r="J227" s="4">
        <v>-0.67944800000000005</v>
      </c>
      <c r="K227" s="4">
        <v>4.5086999999999997E-6</v>
      </c>
      <c r="L227" s="4">
        <v>-0.68002200000000002</v>
      </c>
      <c r="M227" s="4">
        <v>1.70671E-6</v>
      </c>
      <c r="N227" s="4">
        <v>-0.67839400000000005</v>
      </c>
    </row>
    <row r="228" spans="1:14" x14ac:dyDescent="0.35">
      <c r="A228">
        <v>224</v>
      </c>
      <c r="B228">
        <v>225</v>
      </c>
      <c r="C228" s="4">
        <v>4.0385700000000002E-6</v>
      </c>
      <c r="D228" s="4">
        <v>-0.70201899999999995</v>
      </c>
      <c r="E228" s="4">
        <v>4.6483699999999998E-6</v>
      </c>
      <c r="F228" s="4">
        <v>-0.70421800000000001</v>
      </c>
      <c r="G228" s="4">
        <v>6.0658600000000004E-6</v>
      </c>
      <c r="H228" s="4">
        <v>-0.70083700000000004</v>
      </c>
      <c r="I228" s="4">
        <v>1.3830299999999999E-6</v>
      </c>
      <c r="J228" s="4">
        <v>-0.67894500000000002</v>
      </c>
      <c r="K228" s="4">
        <v>4.8461299999999996E-6</v>
      </c>
      <c r="L228" s="4">
        <v>-0.67953600000000003</v>
      </c>
      <c r="M228" s="4">
        <v>1.61339E-6</v>
      </c>
      <c r="N228" s="4">
        <v>-0.67789999999999995</v>
      </c>
    </row>
    <row r="229" spans="1:14" x14ac:dyDescent="0.35">
      <c r="A229">
        <v>225</v>
      </c>
      <c r="B229">
        <v>226</v>
      </c>
      <c r="C229" s="4">
        <v>4.0684300000000003E-6</v>
      </c>
      <c r="D229" s="4">
        <v>-0.70151300000000005</v>
      </c>
      <c r="E229" s="4">
        <v>4.5001700000000001E-6</v>
      </c>
      <c r="F229" s="4">
        <v>-0.70372299999999999</v>
      </c>
      <c r="G229" s="4">
        <v>6.1277499999999999E-6</v>
      </c>
      <c r="H229" s="4">
        <v>-0.70032000000000005</v>
      </c>
      <c r="I229" s="4">
        <v>1.5773999999999999E-6</v>
      </c>
      <c r="J229" s="4">
        <v>-0.67845900000000003</v>
      </c>
      <c r="K229" s="4">
        <v>4.6225299999999998E-6</v>
      </c>
      <c r="L229" s="4">
        <v>-0.67902700000000005</v>
      </c>
      <c r="M229" s="4">
        <v>1.96375E-6</v>
      </c>
      <c r="N229" s="4">
        <v>-0.67741799999999996</v>
      </c>
    </row>
    <row r="230" spans="1:14" x14ac:dyDescent="0.35">
      <c r="A230">
        <v>226</v>
      </c>
      <c r="B230">
        <v>227</v>
      </c>
      <c r="C230" s="4">
        <v>4.2094699999999997E-6</v>
      </c>
      <c r="D230" s="4">
        <v>-0.70103000000000004</v>
      </c>
      <c r="E230" s="4">
        <v>4.7937299999999999E-6</v>
      </c>
      <c r="F230" s="4">
        <v>-0.70322899999999999</v>
      </c>
      <c r="G230" s="4">
        <v>6.0870499999999996E-6</v>
      </c>
      <c r="H230" s="4">
        <v>-0.69981700000000002</v>
      </c>
      <c r="I230" s="4">
        <v>1.7948E-6</v>
      </c>
      <c r="J230" s="4">
        <v>-0.677983</v>
      </c>
      <c r="K230" s="4">
        <v>4.9554799999999997E-6</v>
      </c>
      <c r="L230" s="4">
        <v>-0.67854400000000004</v>
      </c>
      <c r="M230" s="4">
        <v>1.64784E-6</v>
      </c>
      <c r="N230" s="4">
        <v>-0.676898</v>
      </c>
    </row>
    <row r="231" spans="1:14" x14ac:dyDescent="0.35">
      <c r="A231">
        <v>227</v>
      </c>
      <c r="B231">
        <v>228</v>
      </c>
      <c r="C231" s="4">
        <v>4.2102400000000002E-6</v>
      </c>
      <c r="D231" s="4">
        <v>-0.70052199999999998</v>
      </c>
      <c r="E231" s="4">
        <v>4.9692300000000002E-6</v>
      </c>
      <c r="F231" s="4">
        <v>-0.70274800000000004</v>
      </c>
      <c r="G231" s="4">
        <v>6.2146700000000004E-6</v>
      </c>
      <c r="H231" s="4">
        <v>-0.699318</v>
      </c>
      <c r="I231" s="4">
        <v>1.8677900000000001E-6</v>
      </c>
      <c r="J231" s="4">
        <v>-0.67748299999999995</v>
      </c>
      <c r="K231" s="4">
        <v>4.6097899999999996E-6</v>
      </c>
      <c r="L231" s="4">
        <v>-0.678041</v>
      </c>
      <c r="M231" s="4">
        <v>1.7127299999999999E-6</v>
      </c>
      <c r="N231" s="4">
        <v>-0.67639899999999997</v>
      </c>
    </row>
    <row r="232" spans="1:14" x14ac:dyDescent="0.35">
      <c r="A232">
        <v>228</v>
      </c>
      <c r="B232">
        <v>229</v>
      </c>
      <c r="C232" s="4">
        <v>4.3203099999999998E-6</v>
      </c>
      <c r="D232" s="4">
        <v>-0.70002500000000001</v>
      </c>
      <c r="E232" s="4">
        <v>4.9042000000000004E-6</v>
      </c>
      <c r="F232" s="4">
        <v>-0.70224500000000001</v>
      </c>
      <c r="G232" s="4">
        <v>6.1952200000000001E-6</v>
      </c>
      <c r="H232" s="4">
        <v>-0.69882100000000003</v>
      </c>
      <c r="I232" s="4">
        <v>1.8178199999999999E-6</v>
      </c>
      <c r="J232" s="4">
        <v>-0.67697799999999997</v>
      </c>
      <c r="K232" s="4">
        <v>4.9024099999999997E-6</v>
      </c>
      <c r="L232" s="4">
        <v>-0.67754700000000001</v>
      </c>
      <c r="M232" s="4">
        <v>1.8401299999999999E-6</v>
      </c>
      <c r="N232" s="4">
        <v>-0.67590499999999998</v>
      </c>
    </row>
    <row r="233" spans="1:14" x14ac:dyDescent="0.35">
      <c r="A233">
        <v>229</v>
      </c>
      <c r="B233">
        <v>230</v>
      </c>
      <c r="C233" s="4">
        <v>4.3901999999999999E-6</v>
      </c>
      <c r="D233" s="4">
        <v>-0.69952899999999996</v>
      </c>
      <c r="E233" s="4">
        <v>4.7367900000000003E-6</v>
      </c>
      <c r="F233" s="4">
        <v>-0.70173300000000005</v>
      </c>
      <c r="G233" s="4">
        <v>6.33893E-6</v>
      </c>
      <c r="H233" s="4">
        <v>-0.69831699999999997</v>
      </c>
      <c r="I233" s="4">
        <v>1.8624200000000001E-6</v>
      </c>
      <c r="J233" s="4">
        <v>-0.67647999999999997</v>
      </c>
      <c r="K233" s="4">
        <v>4.44361E-6</v>
      </c>
      <c r="L233" s="4">
        <v>-0.67703599999999997</v>
      </c>
      <c r="M233" s="4">
        <v>2.0224400000000002E-6</v>
      </c>
      <c r="N233" s="4">
        <v>-0.67541899999999999</v>
      </c>
    </row>
    <row r="234" spans="1:14" x14ac:dyDescent="0.35">
      <c r="A234">
        <v>230</v>
      </c>
      <c r="B234">
        <v>231</v>
      </c>
      <c r="C234" s="4">
        <v>4.3302399999999999E-6</v>
      </c>
      <c r="D234" s="4">
        <v>-0.69902900000000001</v>
      </c>
      <c r="E234" s="4">
        <v>4.73727E-6</v>
      </c>
      <c r="F234" s="4">
        <v>-0.701237</v>
      </c>
      <c r="G234" s="4">
        <v>6.24738E-6</v>
      </c>
      <c r="H234" s="4">
        <v>-0.69782699999999998</v>
      </c>
      <c r="I234" s="4">
        <v>1.6903999999999999E-6</v>
      </c>
      <c r="J234" s="4">
        <v>-0.67596699999999998</v>
      </c>
      <c r="K234" s="4">
        <v>4.8554799999999998E-6</v>
      </c>
      <c r="L234" s="4">
        <v>-0.67655100000000001</v>
      </c>
      <c r="M234" s="4">
        <v>2.11506E-6</v>
      </c>
      <c r="N234" s="4">
        <v>-0.67490899999999998</v>
      </c>
    </row>
    <row r="235" spans="1:14" x14ac:dyDescent="0.35">
      <c r="A235">
        <v>231</v>
      </c>
      <c r="B235">
        <v>232</v>
      </c>
      <c r="C235" s="4">
        <v>4.4652400000000003E-6</v>
      </c>
      <c r="D235" s="4">
        <v>-0.69852899999999996</v>
      </c>
      <c r="E235" s="4">
        <v>4.8680300000000002E-6</v>
      </c>
      <c r="F235" s="4">
        <v>-0.70073700000000005</v>
      </c>
      <c r="G235" s="4">
        <v>6.1860200000000003E-6</v>
      </c>
      <c r="H235" s="4">
        <v>-0.69732300000000003</v>
      </c>
      <c r="I235" s="4">
        <v>1.753E-6</v>
      </c>
      <c r="J235" s="4">
        <v>-0.67547199999999996</v>
      </c>
      <c r="K235" s="4">
        <v>5.3219900000000002E-6</v>
      </c>
      <c r="L235" s="4">
        <v>-0.67606200000000005</v>
      </c>
      <c r="M235" s="4">
        <v>2.2159600000000002E-6</v>
      </c>
      <c r="N235" s="4">
        <v>-0.67440900000000004</v>
      </c>
    </row>
    <row r="236" spans="1:14" x14ac:dyDescent="0.35">
      <c r="A236">
        <v>232</v>
      </c>
      <c r="B236">
        <v>233</v>
      </c>
      <c r="C236" s="4">
        <v>4.4700700000000002E-6</v>
      </c>
      <c r="D236" s="4">
        <v>-0.69804299999999997</v>
      </c>
      <c r="E236" s="4">
        <v>4.9180500000000003E-6</v>
      </c>
      <c r="F236" s="4">
        <v>-0.70023999999999997</v>
      </c>
      <c r="G236" s="4">
        <v>6.4510300000000001E-6</v>
      </c>
      <c r="H236" s="4">
        <v>-0.69681000000000004</v>
      </c>
      <c r="I236" s="4">
        <v>2.0711099999999998E-6</v>
      </c>
      <c r="J236" s="4">
        <v>-0.67498000000000002</v>
      </c>
      <c r="K236" s="4">
        <v>4.8651299999999998E-6</v>
      </c>
      <c r="L236" s="4">
        <v>-0.67554800000000004</v>
      </c>
      <c r="M236" s="4">
        <v>2.08095E-6</v>
      </c>
      <c r="N236" s="4">
        <v>-0.67390799999999995</v>
      </c>
    </row>
    <row r="237" spans="1:14" x14ac:dyDescent="0.35">
      <c r="A237">
        <v>233</v>
      </c>
      <c r="B237">
        <v>234</v>
      </c>
      <c r="C237" s="4">
        <v>4.4605800000000004E-6</v>
      </c>
      <c r="D237" s="4">
        <v>-0.69754499999999997</v>
      </c>
      <c r="E237" s="4">
        <v>4.9200100000000002E-6</v>
      </c>
      <c r="F237" s="4">
        <v>-0.69973600000000002</v>
      </c>
      <c r="G237" s="4">
        <v>6.5142399999999997E-6</v>
      </c>
      <c r="H237" s="4">
        <v>-0.69630199999999998</v>
      </c>
      <c r="I237" s="4">
        <v>1.666E-6</v>
      </c>
      <c r="J237" s="4">
        <v>-0.67445500000000003</v>
      </c>
      <c r="K237" s="4">
        <v>4.5558200000000002E-6</v>
      </c>
      <c r="L237" s="4">
        <v>-0.67503400000000002</v>
      </c>
      <c r="M237" s="4">
        <v>2.3883099999999999E-6</v>
      </c>
      <c r="N237" s="4">
        <v>-0.67342599999999997</v>
      </c>
    </row>
    <row r="238" spans="1:14" x14ac:dyDescent="0.35">
      <c r="A238">
        <v>234</v>
      </c>
      <c r="B238">
        <v>235</v>
      </c>
      <c r="C238" s="4">
        <v>4.6273300000000001E-6</v>
      </c>
      <c r="D238" s="4">
        <v>-0.69703999999999999</v>
      </c>
      <c r="E238" s="4">
        <v>4.8758199999999997E-6</v>
      </c>
      <c r="F238" s="4">
        <v>-0.69923999999999997</v>
      </c>
      <c r="G238" s="4">
        <v>6.3302699999999998E-6</v>
      </c>
      <c r="H238" s="4">
        <v>-0.69580699999999995</v>
      </c>
      <c r="I238" s="4">
        <v>1.9412600000000001E-6</v>
      </c>
      <c r="J238" s="4">
        <v>-0.67396999999999996</v>
      </c>
      <c r="K238" s="4">
        <v>5.0815800000000001E-6</v>
      </c>
      <c r="L238" s="4">
        <v>-0.67455399999999999</v>
      </c>
      <c r="M238" s="4">
        <v>2.3852999999999998E-6</v>
      </c>
      <c r="N238" s="4">
        <v>-0.67291699999999999</v>
      </c>
    </row>
    <row r="239" spans="1:14" x14ac:dyDescent="0.35">
      <c r="A239">
        <v>235</v>
      </c>
      <c r="B239">
        <v>236</v>
      </c>
      <c r="C239" s="4">
        <v>4.7057300000000001E-6</v>
      </c>
      <c r="D239" s="4">
        <v>-0.69653900000000002</v>
      </c>
      <c r="E239" s="4">
        <v>5.0789599999999997E-6</v>
      </c>
      <c r="F239" s="4">
        <v>-0.69873799999999997</v>
      </c>
      <c r="G239" s="4">
        <v>6.3906799999999999E-6</v>
      </c>
      <c r="H239" s="4">
        <v>-0.69530000000000003</v>
      </c>
      <c r="I239" s="4">
        <v>1.8551499999999999E-6</v>
      </c>
      <c r="J239" s="4">
        <v>-0.67347199999999996</v>
      </c>
      <c r="K239" s="4">
        <v>5.2287999999999998E-6</v>
      </c>
      <c r="L239" s="4">
        <v>-0.67405800000000005</v>
      </c>
      <c r="M239" s="4">
        <v>2.36961E-6</v>
      </c>
      <c r="N239" s="4">
        <v>-0.67242199999999996</v>
      </c>
    </row>
    <row r="240" spans="1:14" x14ac:dyDescent="0.35">
      <c r="A240">
        <v>236</v>
      </c>
      <c r="B240">
        <v>237</v>
      </c>
      <c r="C240" s="4">
        <v>4.3787199999999998E-6</v>
      </c>
      <c r="D240" s="4">
        <v>-0.696025</v>
      </c>
      <c r="E240" s="4">
        <v>5.1310100000000004E-6</v>
      </c>
      <c r="F240" s="4">
        <v>-0.69824299999999995</v>
      </c>
      <c r="G240" s="4">
        <v>6.4694600000000002E-6</v>
      </c>
      <c r="H240" s="4">
        <v>-0.69480399999999998</v>
      </c>
      <c r="I240" s="4">
        <v>2.0145599999999999E-6</v>
      </c>
      <c r="J240" s="4">
        <v>-0.67298100000000005</v>
      </c>
      <c r="K240" s="4">
        <v>5.10381E-6</v>
      </c>
      <c r="L240" s="4">
        <v>-0.67355799999999999</v>
      </c>
      <c r="M240" s="4">
        <v>2.4878999999999999E-6</v>
      </c>
      <c r="N240" s="4">
        <v>-0.67191999999999996</v>
      </c>
    </row>
    <row r="241" spans="1:14" x14ac:dyDescent="0.35">
      <c r="A241">
        <v>237</v>
      </c>
      <c r="B241">
        <v>238</v>
      </c>
      <c r="C241" s="4">
        <v>4.5247500000000002E-6</v>
      </c>
      <c r="D241" s="4">
        <v>-0.695519</v>
      </c>
      <c r="E241" s="4">
        <v>5.0868500000000003E-6</v>
      </c>
      <c r="F241" s="4">
        <v>-0.697743</v>
      </c>
      <c r="G241" s="4">
        <v>6.6338799999999996E-6</v>
      </c>
      <c r="H241" s="4">
        <v>-0.69429600000000002</v>
      </c>
      <c r="I241" s="4">
        <v>2.0236899999999999E-6</v>
      </c>
      <c r="J241" s="4">
        <v>-0.67247800000000002</v>
      </c>
      <c r="K241" s="4">
        <v>5.0119199999999999E-6</v>
      </c>
      <c r="L241" s="4">
        <v>-0.67304900000000001</v>
      </c>
      <c r="M241" s="4">
        <v>2.6289099999999998E-6</v>
      </c>
      <c r="N241" s="4">
        <v>-0.67142299999999999</v>
      </c>
    </row>
    <row r="242" spans="1:14" x14ac:dyDescent="0.35">
      <c r="A242">
        <v>238</v>
      </c>
      <c r="B242">
        <v>239</v>
      </c>
      <c r="C242" s="4">
        <v>4.5800199999999999E-6</v>
      </c>
      <c r="D242" s="4">
        <v>-0.69502600000000003</v>
      </c>
      <c r="E242" s="4">
        <v>5.0933199999999997E-6</v>
      </c>
      <c r="F242" s="4">
        <v>-0.69723599999999997</v>
      </c>
      <c r="G242" s="4">
        <v>6.6470099999999999E-6</v>
      </c>
      <c r="H242" s="4">
        <v>-0.693797</v>
      </c>
      <c r="I242" s="4">
        <v>2.1114199999999999E-6</v>
      </c>
      <c r="J242" s="4">
        <v>-0.67198199999999997</v>
      </c>
      <c r="K242" s="4">
        <v>5.2408699999999997E-6</v>
      </c>
      <c r="L242" s="4">
        <v>-0.67255699999999996</v>
      </c>
      <c r="M242" s="4">
        <v>2.6916499999999999E-6</v>
      </c>
      <c r="N242" s="4">
        <v>-0.67092300000000005</v>
      </c>
    </row>
    <row r="243" spans="1:14" x14ac:dyDescent="0.35">
      <c r="A243">
        <v>239</v>
      </c>
      <c r="B243">
        <v>240</v>
      </c>
      <c r="C243" s="4">
        <v>4.8190799999999996E-6</v>
      </c>
      <c r="D243" s="4">
        <v>-0.69453399999999998</v>
      </c>
      <c r="E243" s="4">
        <v>5.1802799999999996E-6</v>
      </c>
      <c r="F243" s="4">
        <v>-0.69673399999999996</v>
      </c>
      <c r="G243" s="4">
        <v>6.6585599999999998E-6</v>
      </c>
      <c r="H243" s="4">
        <v>-0.69329499999999999</v>
      </c>
      <c r="I243" s="4">
        <v>2.1398400000000001E-6</v>
      </c>
      <c r="J243" s="4">
        <v>-0.67147599999999996</v>
      </c>
      <c r="K243" s="4">
        <v>5.2270299999999997E-6</v>
      </c>
      <c r="L243" s="4">
        <v>-0.67206200000000005</v>
      </c>
      <c r="M243" s="4">
        <v>2.6750900000000002E-6</v>
      </c>
      <c r="N243" s="4">
        <v>-0.67042999999999997</v>
      </c>
    </row>
    <row r="244" spans="1:14" x14ac:dyDescent="0.35">
      <c r="A244">
        <v>240</v>
      </c>
      <c r="B244">
        <v>241</v>
      </c>
      <c r="C244" s="4">
        <v>4.7109799999999997E-6</v>
      </c>
      <c r="D244" s="4">
        <v>-0.69402799999999998</v>
      </c>
      <c r="E244" s="4">
        <v>5.3589999999999999E-6</v>
      </c>
      <c r="F244" s="4">
        <v>-0.69624399999999997</v>
      </c>
      <c r="G244" s="4">
        <v>6.7016700000000002E-6</v>
      </c>
      <c r="H244" s="4">
        <v>-0.69280299999999995</v>
      </c>
      <c r="I244" s="4">
        <v>2.0971900000000002E-6</v>
      </c>
      <c r="J244" s="4">
        <v>-0.67096800000000001</v>
      </c>
      <c r="K244" s="4">
        <v>5.2037699999999996E-6</v>
      </c>
      <c r="L244" s="4">
        <v>-0.67154800000000003</v>
      </c>
      <c r="M244" s="4">
        <v>2.6372100000000002E-6</v>
      </c>
      <c r="N244" s="4">
        <v>-0.66992200000000002</v>
      </c>
    </row>
    <row r="245" spans="1:14" x14ac:dyDescent="0.35">
      <c r="A245">
        <v>241</v>
      </c>
      <c r="B245">
        <v>242</v>
      </c>
      <c r="C245" s="4">
        <v>4.8167500000000001E-6</v>
      </c>
      <c r="D245" s="4">
        <v>-0.69352100000000005</v>
      </c>
      <c r="E245" s="4">
        <v>5.6216700000000003E-6</v>
      </c>
      <c r="F245" s="4">
        <v>-0.69549399999999995</v>
      </c>
      <c r="G245" s="4">
        <v>6.8796500000000003E-6</v>
      </c>
      <c r="H245" s="4">
        <v>-0.69229399999999996</v>
      </c>
      <c r="I245" s="4">
        <v>1.95264E-6</v>
      </c>
      <c r="J245" s="4">
        <v>-0.67046499999999998</v>
      </c>
      <c r="K245" s="4">
        <v>5.5143300000000003E-6</v>
      </c>
      <c r="L245" s="4">
        <v>-0.67106699999999997</v>
      </c>
      <c r="M245" s="4">
        <v>2.6652100000000002E-6</v>
      </c>
      <c r="N245" s="4">
        <v>-0.66942500000000005</v>
      </c>
    </row>
    <row r="246" spans="1:14" x14ac:dyDescent="0.35">
      <c r="A246">
        <v>242</v>
      </c>
      <c r="B246">
        <v>243</v>
      </c>
      <c r="C246" s="4">
        <v>4.9925400000000003E-6</v>
      </c>
      <c r="D246" s="4">
        <v>-0.69303499999999996</v>
      </c>
      <c r="E246" s="4">
        <v>5.3972800000000003E-6</v>
      </c>
      <c r="F246" s="4">
        <v>-0.69499299999999997</v>
      </c>
      <c r="G246" s="4">
        <v>6.7879800000000004E-6</v>
      </c>
      <c r="H246" s="4">
        <v>-0.69179400000000002</v>
      </c>
      <c r="I246" s="4">
        <v>2.1039599999999998E-6</v>
      </c>
      <c r="J246" s="4">
        <v>-0.66996800000000001</v>
      </c>
      <c r="K246" s="4">
        <v>5.8399800000000003E-6</v>
      </c>
      <c r="L246" s="4">
        <v>-0.67030699999999999</v>
      </c>
      <c r="M246" s="4">
        <v>2.6432700000000002E-6</v>
      </c>
      <c r="N246" s="4">
        <v>-0.66891800000000001</v>
      </c>
    </row>
    <row r="247" spans="1:14" x14ac:dyDescent="0.35">
      <c r="A247">
        <v>243</v>
      </c>
      <c r="B247">
        <v>244</v>
      </c>
      <c r="C247" s="4">
        <v>4.8644700000000002E-6</v>
      </c>
      <c r="D247" s="4">
        <v>-0.69252199999999997</v>
      </c>
      <c r="E247" s="4">
        <v>5.4296100000000003E-6</v>
      </c>
      <c r="F247" s="4">
        <v>-0.69448600000000005</v>
      </c>
      <c r="G247" s="4">
        <v>6.8631600000000004E-6</v>
      </c>
      <c r="H247" s="4">
        <v>-0.691299</v>
      </c>
      <c r="I247" s="4">
        <v>2.1356100000000002E-6</v>
      </c>
      <c r="J247" s="4">
        <v>-0.66947299999999998</v>
      </c>
      <c r="K247" s="4">
        <v>5.8004999999999998E-6</v>
      </c>
      <c r="L247" s="4">
        <v>-0.66980600000000001</v>
      </c>
      <c r="M247" s="4">
        <v>2.8230100000000002E-6</v>
      </c>
      <c r="N247" s="4">
        <v>-0.66842100000000004</v>
      </c>
    </row>
    <row r="248" spans="1:14" x14ac:dyDescent="0.35">
      <c r="A248">
        <v>244</v>
      </c>
      <c r="B248">
        <v>245</v>
      </c>
      <c r="C248" s="4">
        <v>4.9887299999999998E-6</v>
      </c>
      <c r="D248" s="4">
        <v>-0.69202699999999995</v>
      </c>
      <c r="E248" s="4">
        <v>5.4175299999999998E-6</v>
      </c>
      <c r="F248" s="4">
        <v>-0.69398199999999999</v>
      </c>
      <c r="G248" s="4">
        <v>6.6633999999999996E-6</v>
      </c>
      <c r="H248" s="4">
        <v>-0.69088899999999998</v>
      </c>
      <c r="I248" s="4">
        <v>2.3293700000000001E-6</v>
      </c>
      <c r="J248" s="4">
        <v>-0.66897300000000004</v>
      </c>
      <c r="K248" s="4">
        <v>5.94815E-6</v>
      </c>
      <c r="L248" s="4">
        <v>-0.66930800000000001</v>
      </c>
      <c r="M248" s="4">
        <v>2.6378700000000002E-6</v>
      </c>
      <c r="N248" s="4">
        <v>-0.667902</v>
      </c>
    </row>
    <row r="249" spans="1:14" x14ac:dyDescent="0.35">
      <c r="A249">
        <v>245</v>
      </c>
      <c r="B249">
        <v>246</v>
      </c>
      <c r="C249" s="4">
        <v>5.0117699999999996E-6</v>
      </c>
      <c r="D249" s="4">
        <v>-0.69152899999999995</v>
      </c>
      <c r="E249" s="4">
        <v>5.6457199999999997E-6</v>
      </c>
      <c r="F249" s="4">
        <v>-0.69348100000000001</v>
      </c>
      <c r="G249" s="4">
        <v>6.9270799999999996E-6</v>
      </c>
      <c r="H249" s="4">
        <v>-0.69038900000000003</v>
      </c>
      <c r="I249" s="4">
        <v>2.5480200000000001E-6</v>
      </c>
      <c r="J249" s="4">
        <v>-0.66847800000000002</v>
      </c>
      <c r="K249" s="4">
        <v>5.5131099999999996E-6</v>
      </c>
      <c r="L249" s="4">
        <v>-0.66880899999999999</v>
      </c>
      <c r="M249" s="4">
        <v>2.8847300000000001E-6</v>
      </c>
      <c r="N249" s="4">
        <v>-0.66742000000000001</v>
      </c>
    </row>
    <row r="250" spans="1:14" x14ac:dyDescent="0.35">
      <c r="A250">
        <v>246</v>
      </c>
      <c r="B250">
        <v>247</v>
      </c>
      <c r="C250" s="4">
        <v>5.0482299999999998E-6</v>
      </c>
      <c r="D250" s="4">
        <v>-0.69111500000000003</v>
      </c>
      <c r="E250" s="4">
        <v>5.4322999999999996E-6</v>
      </c>
      <c r="F250" s="4">
        <v>-0.69297799999999998</v>
      </c>
      <c r="G250" s="4">
        <v>6.7266000000000001E-6</v>
      </c>
      <c r="H250" s="4">
        <v>-0.68988000000000005</v>
      </c>
      <c r="I250" s="4">
        <v>2.3044899999999999E-6</v>
      </c>
      <c r="J250" s="4">
        <v>-0.66796100000000003</v>
      </c>
      <c r="K250" s="4">
        <v>5.8990599999999997E-6</v>
      </c>
      <c r="L250" s="4">
        <v>-0.66830100000000003</v>
      </c>
      <c r="M250" s="4">
        <v>2.61049E-6</v>
      </c>
      <c r="N250" s="4">
        <v>-0.66690300000000002</v>
      </c>
    </row>
    <row r="251" spans="1:14" x14ac:dyDescent="0.35">
      <c r="A251">
        <v>247</v>
      </c>
      <c r="B251">
        <v>248</v>
      </c>
      <c r="C251" s="4">
        <v>5.0420799999999998E-6</v>
      </c>
      <c r="D251" s="4">
        <v>-0.69063300000000005</v>
      </c>
      <c r="E251" s="4">
        <v>5.4955400000000004E-6</v>
      </c>
      <c r="F251" s="4">
        <v>-0.69247300000000001</v>
      </c>
      <c r="G251" s="4">
        <v>6.8219300000000003E-6</v>
      </c>
      <c r="H251" s="4">
        <v>-0.68937899999999996</v>
      </c>
      <c r="I251" s="4">
        <v>2.5805999999999999E-6</v>
      </c>
      <c r="J251" s="4">
        <v>-0.66747999999999996</v>
      </c>
      <c r="K251" s="4">
        <v>6.02494E-6</v>
      </c>
      <c r="L251" s="4">
        <v>-0.66779999999999995</v>
      </c>
      <c r="M251" s="4">
        <v>2.7218100000000002E-6</v>
      </c>
      <c r="N251" s="4">
        <v>-0.66640999999999995</v>
      </c>
    </row>
    <row r="252" spans="1:14" x14ac:dyDescent="0.35">
      <c r="A252">
        <v>248</v>
      </c>
      <c r="B252">
        <v>249</v>
      </c>
      <c r="C252" s="4">
        <v>4.9892499999999997E-6</v>
      </c>
      <c r="D252" s="4">
        <v>-0.69011400000000001</v>
      </c>
      <c r="E252" s="4">
        <v>5.6168899999999997E-6</v>
      </c>
      <c r="F252" s="4">
        <v>-0.69197200000000003</v>
      </c>
      <c r="G252" s="4">
        <v>6.9149100000000003E-6</v>
      </c>
      <c r="H252" s="4">
        <v>-0.68886999999999998</v>
      </c>
      <c r="I252" s="4">
        <v>2.62169E-6</v>
      </c>
      <c r="J252" s="4">
        <v>-0.66698000000000002</v>
      </c>
      <c r="K252" s="4">
        <v>5.5653199999999996E-6</v>
      </c>
      <c r="L252" s="4">
        <v>-0.667296</v>
      </c>
      <c r="M252" s="4">
        <v>2.9916700000000001E-6</v>
      </c>
      <c r="N252" s="4">
        <v>-0.66592300000000004</v>
      </c>
    </row>
    <row r="253" spans="1:14" x14ac:dyDescent="0.35">
      <c r="A253">
        <v>249</v>
      </c>
      <c r="B253">
        <v>250</v>
      </c>
      <c r="C253" s="4">
        <v>5.0121200000000004E-6</v>
      </c>
      <c r="D253" s="4">
        <v>-0.689612</v>
      </c>
      <c r="E253" s="4">
        <v>5.4189099999999998E-6</v>
      </c>
      <c r="F253" s="4">
        <v>-0.69147599999999998</v>
      </c>
      <c r="G253" s="4">
        <v>7.1208100000000004E-6</v>
      </c>
      <c r="H253" s="4">
        <v>-0.68837599999999999</v>
      </c>
      <c r="I253" s="4">
        <v>2.5901200000000001E-6</v>
      </c>
      <c r="J253" s="4">
        <v>-0.66647500000000004</v>
      </c>
      <c r="K253" s="4">
        <v>5.9167800000000001E-6</v>
      </c>
      <c r="L253" s="4">
        <v>-0.66679900000000003</v>
      </c>
      <c r="M253" s="4">
        <v>2.8305400000000001E-6</v>
      </c>
      <c r="N253" s="4">
        <v>-0.66548099999999999</v>
      </c>
    </row>
    <row r="254" spans="1:14" x14ac:dyDescent="0.35">
      <c r="A254">
        <v>250</v>
      </c>
      <c r="B254">
        <v>251</v>
      </c>
      <c r="C254" s="4">
        <v>5.1108700000000001E-6</v>
      </c>
      <c r="D254" s="4">
        <v>-0.68912200000000001</v>
      </c>
      <c r="E254" s="4">
        <v>5.4904599999999999E-6</v>
      </c>
      <c r="F254" s="4">
        <v>-0.69107200000000002</v>
      </c>
      <c r="G254" s="4">
        <v>6.8542600000000003E-6</v>
      </c>
      <c r="H254" s="4">
        <v>-0.68786899999999995</v>
      </c>
      <c r="I254" s="4">
        <v>2.7544499999999999E-6</v>
      </c>
      <c r="J254" s="4">
        <v>-0.66598599999999997</v>
      </c>
      <c r="K254" s="4">
        <v>6.1332900000000004E-6</v>
      </c>
      <c r="L254" s="4">
        <v>-0.66629099999999997</v>
      </c>
      <c r="M254" s="4">
        <v>2.79198E-6</v>
      </c>
      <c r="N254" s="4">
        <v>-0.66498100000000004</v>
      </c>
    </row>
    <row r="255" spans="1:14" x14ac:dyDescent="0.35">
      <c r="A255">
        <v>251</v>
      </c>
      <c r="B255">
        <v>252</v>
      </c>
      <c r="C255" s="4">
        <v>5.1146699999999999E-6</v>
      </c>
      <c r="D255" s="4">
        <v>-0.68862500000000004</v>
      </c>
      <c r="E255" s="4">
        <v>5.6185800000000002E-6</v>
      </c>
      <c r="F255" s="4">
        <v>-0.690577</v>
      </c>
      <c r="G255" s="4">
        <v>7.1887700000000001E-6</v>
      </c>
      <c r="H255" s="4">
        <v>-0.68737000000000004</v>
      </c>
      <c r="I255" s="4">
        <v>2.62149E-6</v>
      </c>
      <c r="J255" s="4">
        <v>-0.66552800000000001</v>
      </c>
      <c r="K255" s="4">
        <v>5.9829199999999996E-6</v>
      </c>
      <c r="L255" s="4">
        <v>-0.66579299999999997</v>
      </c>
      <c r="M255" s="4">
        <v>2.8651400000000002E-6</v>
      </c>
      <c r="N255" s="4">
        <v>-0.66447100000000003</v>
      </c>
    </row>
    <row r="256" spans="1:14" x14ac:dyDescent="0.35">
      <c r="A256">
        <v>252</v>
      </c>
      <c r="B256">
        <v>253</v>
      </c>
      <c r="C256" s="4">
        <v>5.0172799999999997E-6</v>
      </c>
      <c r="D256" s="4">
        <v>-0.68810800000000005</v>
      </c>
      <c r="E256" s="4">
        <v>5.4963299999999998E-6</v>
      </c>
      <c r="F256" s="4">
        <v>-0.69006299999999998</v>
      </c>
      <c r="G256" s="4">
        <v>7.1728500000000003E-6</v>
      </c>
      <c r="H256" s="4">
        <v>-0.68686599999999998</v>
      </c>
      <c r="I256" s="4">
        <v>2.73285E-6</v>
      </c>
      <c r="J256" s="4">
        <v>-0.66505499999999995</v>
      </c>
      <c r="K256" s="4">
        <v>6.1588399999999996E-6</v>
      </c>
      <c r="L256" s="4">
        <v>-0.66535699999999998</v>
      </c>
      <c r="M256" s="4">
        <v>2.95874E-6</v>
      </c>
      <c r="N256" s="4">
        <v>-0.66397099999999998</v>
      </c>
    </row>
    <row r="257" spans="1:14" x14ac:dyDescent="0.35">
      <c r="A257">
        <v>253</v>
      </c>
      <c r="B257">
        <v>254</v>
      </c>
      <c r="C257" s="4">
        <v>5.0727200000000003E-6</v>
      </c>
      <c r="D257" s="4">
        <v>-0.68761000000000005</v>
      </c>
      <c r="E257" s="4">
        <v>5.6415000000000001E-6</v>
      </c>
      <c r="F257" s="4">
        <v>-0.68956499999999998</v>
      </c>
      <c r="G257" s="4">
        <v>7.0815199999999996E-6</v>
      </c>
      <c r="H257" s="4">
        <v>-0.68636799999999998</v>
      </c>
      <c r="I257" s="4">
        <v>2.4723399999999999E-6</v>
      </c>
      <c r="J257" s="4">
        <v>-0.66452800000000001</v>
      </c>
      <c r="K257" s="4">
        <v>6.19982E-6</v>
      </c>
      <c r="L257" s="4">
        <v>-0.66485499999999997</v>
      </c>
      <c r="M257" s="4">
        <v>2.8207599999999999E-6</v>
      </c>
      <c r="N257" s="4">
        <v>-0.66346499999999997</v>
      </c>
    </row>
    <row r="258" spans="1:14" x14ac:dyDescent="0.35">
      <c r="A258">
        <v>254</v>
      </c>
      <c r="B258">
        <v>255</v>
      </c>
      <c r="C258" s="4">
        <v>5.0828300000000003E-6</v>
      </c>
      <c r="D258" s="4">
        <v>-0.68710800000000005</v>
      </c>
      <c r="E258" s="4">
        <v>5.6637200000000002E-6</v>
      </c>
      <c r="F258" s="4">
        <v>-0.68906500000000004</v>
      </c>
      <c r="G258" s="4">
        <v>6.99942E-6</v>
      </c>
      <c r="H258" s="4">
        <v>-0.68586800000000003</v>
      </c>
      <c r="I258" s="4">
        <v>2.81317E-6</v>
      </c>
      <c r="J258" s="4">
        <v>-0.66403699999999999</v>
      </c>
      <c r="K258" s="4">
        <v>6.23262E-6</v>
      </c>
      <c r="L258" s="4">
        <v>-0.66434800000000005</v>
      </c>
      <c r="M258" s="4">
        <v>2.8263700000000002E-6</v>
      </c>
      <c r="N258" s="4">
        <v>-0.66295999999999999</v>
      </c>
    </row>
    <row r="259" spans="1:14" x14ac:dyDescent="0.35">
      <c r="A259">
        <v>255</v>
      </c>
      <c r="B259">
        <v>256</v>
      </c>
      <c r="C259" s="4">
        <v>5.1840699999999996E-6</v>
      </c>
      <c r="D259" s="4">
        <v>-0.68661099999999997</v>
      </c>
      <c r="E259" s="4">
        <v>5.7565599999999998E-6</v>
      </c>
      <c r="F259" s="4">
        <v>-0.68856099999999998</v>
      </c>
      <c r="G259" s="4">
        <v>7.1467300000000001E-6</v>
      </c>
      <c r="H259" s="4">
        <v>-0.68536699999999995</v>
      </c>
      <c r="I259" s="4">
        <v>2.9020100000000002E-6</v>
      </c>
      <c r="J259" s="4">
        <v>-0.66354199999999997</v>
      </c>
      <c r="K259" s="4">
        <v>6.0389300000000003E-6</v>
      </c>
      <c r="L259" s="4">
        <v>-0.66384900000000002</v>
      </c>
      <c r="M259" s="4">
        <v>2.8522500000000001E-6</v>
      </c>
      <c r="N259" s="4">
        <v>-0.66246099999999997</v>
      </c>
    </row>
    <row r="260" spans="1:14" x14ac:dyDescent="0.35">
      <c r="A260">
        <v>256</v>
      </c>
      <c r="B260">
        <v>257</v>
      </c>
      <c r="C260" s="4">
        <v>5.2479899999999997E-6</v>
      </c>
      <c r="D260" s="4">
        <v>-0.68611</v>
      </c>
      <c r="E260" s="4">
        <v>5.6560200000000003E-6</v>
      </c>
      <c r="F260" s="4">
        <v>-0.688056</v>
      </c>
      <c r="G260" s="4">
        <v>7.1711099999999997E-6</v>
      </c>
      <c r="H260" s="4">
        <v>-0.68486599999999997</v>
      </c>
      <c r="I260" s="4">
        <v>2.8920399999999998E-6</v>
      </c>
      <c r="J260" s="4">
        <v>-0.66304399999999997</v>
      </c>
      <c r="K260" s="4">
        <v>6.2909299999999998E-6</v>
      </c>
      <c r="L260" s="4">
        <v>-0.66334199999999999</v>
      </c>
      <c r="M260" s="4">
        <v>2.9617E-6</v>
      </c>
      <c r="N260" s="4">
        <v>-0.66196100000000002</v>
      </c>
    </row>
    <row r="261" spans="1:14" x14ac:dyDescent="0.35">
      <c r="A261">
        <v>257</v>
      </c>
      <c r="B261">
        <v>258</v>
      </c>
      <c r="C261" s="4">
        <v>5.2475299999999997E-6</v>
      </c>
      <c r="D261" s="4">
        <v>-0.68561099999999997</v>
      </c>
      <c r="E261" s="4">
        <v>5.7770400000000002E-6</v>
      </c>
      <c r="F261" s="4">
        <v>-0.68755500000000003</v>
      </c>
      <c r="G261" s="4">
        <v>7.2194099999999997E-6</v>
      </c>
      <c r="H261" s="4">
        <v>-0.68436600000000003</v>
      </c>
      <c r="I261" s="4">
        <v>3.0749E-6</v>
      </c>
      <c r="J261" s="4">
        <v>-0.66254900000000005</v>
      </c>
      <c r="K261" s="4">
        <v>6.6520500000000001E-6</v>
      </c>
      <c r="L261" s="4">
        <v>-0.66284399999999999</v>
      </c>
      <c r="M261" s="4">
        <v>2.7405299999999998E-6</v>
      </c>
      <c r="N261" s="4">
        <v>-0.66145100000000001</v>
      </c>
    </row>
    <row r="262" spans="1:14" x14ac:dyDescent="0.35">
      <c r="A262">
        <v>258</v>
      </c>
      <c r="B262">
        <v>259</v>
      </c>
      <c r="C262" s="4">
        <v>5.3404200000000003E-6</v>
      </c>
      <c r="D262" s="4">
        <v>-0.68512099999999998</v>
      </c>
      <c r="E262" s="4">
        <v>5.7629600000000003E-6</v>
      </c>
      <c r="F262" s="4">
        <v>-0.687056</v>
      </c>
      <c r="G262" s="4">
        <v>7.2343000000000003E-6</v>
      </c>
      <c r="H262" s="4">
        <v>-0.68386100000000005</v>
      </c>
      <c r="I262" s="4">
        <v>3.0493000000000002E-6</v>
      </c>
      <c r="J262" s="4">
        <v>-0.66204700000000005</v>
      </c>
      <c r="K262" s="4">
        <v>6.8850299999999997E-6</v>
      </c>
      <c r="L262" s="4">
        <v>-0.66234199999999999</v>
      </c>
      <c r="M262" s="4">
        <v>2.6977500000000001E-6</v>
      </c>
      <c r="N262" s="4">
        <v>-0.66094699999999995</v>
      </c>
    </row>
    <row r="263" spans="1:14" x14ac:dyDescent="0.35">
      <c r="A263">
        <v>259</v>
      </c>
      <c r="B263">
        <v>260</v>
      </c>
      <c r="C263" s="4">
        <v>5.6943699999999997E-6</v>
      </c>
      <c r="D263" s="4">
        <v>-0.68437400000000004</v>
      </c>
      <c r="E263" s="4">
        <v>5.8076600000000001E-6</v>
      </c>
      <c r="F263" s="4">
        <v>-0.686558</v>
      </c>
      <c r="G263" s="4">
        <v>7.2977499999999997E-6</v>
      </c>
      <c r="H263" s="4">
        <v>-0.68335900000000005</v>
      </c>
      <c r="I263" s="4">
        <v>3.1196799999999998E-6</v>
      </c>
      <c r="J263" s="4">
        <v>-0.66154900000000005</v>
      </c>
      <c r="K263" s="4">
        <v>5.95073E-6</v>
      </c>
      <c r="L263" s="4">
        <v>-0.66183800000000004</v>
      </c>
      <c r="M263" s="4">
        <v>2.6960199999999998E-6</v>
      </c>
      <c r="N263" s="4">
        <v>-0.66044800000000004</v>
      </c>
    </row>
    <row r="264" spans="1:14" x14ac:dyDescent="0.35">
      <c r="A264">
        <v>260</v>
      </c>
      <c r="B264">
        <v>261</v>
      </c>
      <c r="C264" s="4">
        <v>5.4004400000000003E-6</v>
      </c>
      <c r="D264" s="4">
        <v>-0.68386999999999998</v>
      </c>
      <c r="E264" s="4">
        <v>5.7992100000000002E-6</v>
      </c>
      <c r="F264" s="4">
        <v>-0.686056</v>
      </c>
      <c r="G264" s="4">
        <v>7.4685200000000003E-6</v>
      </c>
      <c r="H264" s="4">
        <v>-0.68286000000000002</v>
      </c>
      <c r="I264" s="4">
        <v>3.06924E-6</v>
      </c>
      <c r="J264" s="4">
        <v>-0.66104200000000002</v>
      </c>
      <c r="K264" s="4">
        <v>7.00327E-6</v>
      </c>
      <c r="L264" s="4">
        <v>-0.66133900000000001</v>
      </c>
      <c r="M264" s="4">
        <v>2.9644099999999998E-6</v>
      </c>
      <c r="N264" s="4">
        <v>-0.65995599999999999</v>
      </c>
    </row>
    <row r="265" spans="1:14" x14ac:dyDescent="0.35">
      <c r="A265">
        <v>261</v>
      </c>
      <c r="B265">
        <v>262</v>
      </c>
      <c r="C265" s="4">
        <v>5.5922100000000003E-6</v>
      </c>
      <c r="D265" s="4">
        <v>-0.68337599999999998</v>
      </c>
      <c r="E265" s="4">
        <v>6.04366E-6</v>
      </c>
      <c r="F265" s="4">
        <v>-0.68555600000000005</v>
      </c>
      <c r="G265" s="4">
        <v>7.3506200000000001E-6</v>
      </c>
      <c r="H265" s="4">
        <v>-0.68235400000000002</v>
      </c>
      <c r="I265" s="4">
        <v>2.9003099999999998E-6</v>
      </c>
      <c r="J265" s="4">
        <v>-0.66053099999999998</v>
      </c>
      <c r="K265" s="4">
        <v>7.1576599999999998E-6</v>
      </c>
      <c r="L265" s="4">
        <v>-0.66084399999999999</v>
      </c>
      <c r="M265" s="4">
        <v>3.1210599999999998E-6</v>
      </c>
      <c r="N265" s="4">
        <v>-0.65946899999999997</v>
      </c>
    </row>
    <row r="266" spans="1:14" x14ac:dyDescent="0.35">
      <c r="A266">
        <v>262</v>
      </c>
      <c r="B266">
        <v>263</v>
      </c>
      <c r="C266" s="4">
        <v>5.4875800000000001E-6</v>
      </c>
      <c r="D266" s="4">
        <v>-0.68287600000000004</v>
      </c>
      <c r="E266" s="4">
        <v>5.8557900000000001E-6</v>
      </c>
      <c r="F266" s="4">
        <v>-0.68505799999999994</v>
      </c>
      <c r="G266" s="4">
        <v>7.5595899999999997E-6</v>
      </c>
      <c r="H266" s="4">
        <v>-0.68186100000000005</v>
      </c>
      <c r="I266" s="4">
        <v>3.0419E-6</v>
      </c>
      <c r="J266" s="4">
        <v>-0.66003800000000001</v>
      </c>
      <c r="K266" s="4">
        <v>6.3195799999999999E-6</v>
      </c>
      <c r="L266" s="4">
        <v>-0.66033600000000003</v>
      </c>
      <c r="M266" s="4">
        <v>3.1431999999999998E-6</v>
      </c>
      <c r="N266" s="4">
        <v>-0.65896399999999999</v>
      </c>
    </row>
    <row r="267" spans="1:14" x14ac:dyDescent="0.35">
      <c r="A267">
        <v>263</v>
      </c>
      <c r="B267">
        <v>264</v>
      </c>
      <c r="C267" s="4">
        <v>5.5654600000000001E-6</v>
      </c>
      <c r="D267" s="4">
        <v>-0.68236200000000002</v>
      </c>
      <c r="E267" s="4">
        <v>5.9515900000000001E-6</v>
      </c>
      <c r="F267" s="4">
        <v>-0.68454999999999999</v>
      </c>
      <c r="G267" s="4">
        <v>7.3952400000000002E-6</v>
      </c>
      <c r="H267" s="4">
        <v>-0.68135199999999996</v>
      </c>
      <c r="I267" s="4">
        <v>3.1910999999999998E-6</v>
      </c>
      <c r="J267" s="4">
        <v>-0.65954699999999999</v>
      </c>
      <c r="K267" s="4">
        <v>7.1830399999999999E-6</v>
      </c>
      <c r="L267" s="4">
        <v>-0.65983599999999998</v>
      </c>
      <c r="M267" s="4">
        <v>3.0298199999999999E-6</v>
      </c>
      <c r="N267" s="4">
        <v>-0.65845299999999995</v>
      </c>
    </row>
    <row r="268" spans="1:14" x14ac:dyDescent="0.35">
      <c r="A268">
        <v>264</v>
      </c>
      <c r="B268">
        <v>265</v>
      </c>
      <c r="C268" s="4">
        <v>5.3673799999999999E-6</v>
      </c>
      <c r="D268" s="4">
        <v>-0.68186800000000003</v>
      </c>
      <c r="E268" s="4">
        <v>5.9173500000000002E-6</v>
      </c>
      <c r="F268" s="4">
        <v>-0.68404799999999999</v>
      </c>
      <c r="G268" s="4">
        <v>7.61E-6</v>
      </c>
      <c r="H268" s="4">
        <v>-0.68085399999999996</v>
      </c>
      <c r="I268" s="4">
        <v>3.0887199999999999E-6</v>
      </c>
      <c r="J268" s="4">
        <v>-0.65904200000000002</v>
      </c>
      <c r="K268" s="4">
        <v>7.0813100000000001E-6</v>
      </c>
      <c r="L268" s="4">
        <v>-0.65933699999999995</v>
      </c>
      <c r="M268" s="4">
        <v>3.0959700000000001E-6</v>
      </c>
      <c r="N268" s="4">
        <v>-0.65795700000000001</v>
      </c>
    </row>
    <row r="269" spans="1:14" x14ac:dyDescent="0.35">
      <c r="A269">
        <v>265</v>
      </c>
      <c r="B269">
        <v>266</v>
      </c>
      <c r="C269" s="4">
        <v>5.4649400000000002E-6</v>
      </c>
      <c r="D269" s="4">
        <v>-0.68136399999999997</v>
      </c>
      <c r="E269" s="4">
        <v>6.0597800000000003E-6</v>
      </c>
      <c r="F269" s="4">
        <v>-0.68354700000000002</v>
      </c>
      <c r="G269" s="4">
        <v>7.4348100000000002E-6</v>
      </c>
      <c r="H269" s="4">
        <v>-0.68035000000000001</v>
      </c>
      <c r="I269" s="4">
        <v>3.0376599999999999E-6</v>
      </c>
      <c r="J269" s="4">
        <v>-0.65853899999999999</v>
      </c>
      <c r="K269" s="4">
        <v>6.96932E-6</v>
      </c>
      <c r="L269" s="4">
        <v>-0.65883800000000003</v>
      </c>
      <c r="M269" s="4">
        <v>3.1821099999999998E-6</v>
      </c>
      <c r="N269" s="4">
        <v>-0.65745799999999999</v>
      </c>
    </row>
    <row r="270" spans="1:14" x14ac:dyDescent="0.35">
      <c r="A270">
        <v>266</v>
      </c>
      <c r="B270">
        <v>267</v>
      </c>
      <c r="C270" s="4">
        <v>5.3840700000000003E-6</v>
      </c>
      <c r="D270" s="4">
        <v>-0.68086899999999995</v>
      </c>
      <c r="E270" s="4">
        <v>5.9371100000000001E-6</v>
      </c>
      <c r="F270" s="4">
        <v>-0.68304600000000004</v>
      </c>
      <c r="G270" s="4">
        <v>7.6417699999999999E-6</v>
      </c>
      <c r="H270" s="4">
        <v>-0.67984999999999995</v>
      </c>
      <c r="I270" s="4">
        <v>3.2109800000000001E-6</v>
      </c>
      <c r="J270" s="4">
        <v>-0.658049</v>
      </c>
      <c r="K270" s="4">
        <v>6.9148299999999998E-6</v>
      </c>
      <c r="L270" s="4">
        <v>-0.65832999999999997</v>
      </c>
      <c r="M270" s="4">
        <v>3.0936899999999999E-6</v>
      </c>
      <c r="N270" s="4">
        <v>-0.65695300000000001</v>
      </c>
    </row>
    <row r="271" spans="1:14" x14ac:dyDescent="0.35">
      <c r="A271">
        <v>267</v>
      </c>
      <c r="B271">
        <v>268</v>
      </c>
      <c r="C271" s="4">
        <v>5.5924699999999998E-6</v>
      </c>
      <c r="D271" s="4">
        <v>-0.68036700000000006</v>
      </c>
      <c r="E271" s="4">
        <v>5.8527599999999998E-6</v>
      </c>
      <c r="F271" s="4">
        <v>-0.68255200000000005</v>
      </c>
      <c r="G271" s="4">
        <v>7.8123600000000005E-6</v>
      </c>
      <c r="H271" s="4">
        <v>-0.67935000000000001</v>
      </c>
      <c r="I271" s="4">
        <v>2.9696100000000002E-6</v>
      </c>
      <c r="J271" s="4">
        <v>-0.65752999999999995</v>
      </c>
      <c r="K271" s="4">
        <v>6.8876799999999996E-6</v>
      </c>
      <c r="L271" s="4">
        <v>-0.657833</v>
      </c>
      <c r="M271" s="4">
        <v>3.2396700000000001E-6</v>
      </c>
      <c r="N271" s="4">
        <v>-0.65645900000000001</v>
      </c>
    </row>
    <row r="272" spans="1:14" x14ac:dyDescent="0.35">
      <c r="A272">
        <v>268</v>
      </c>
      <c r="B272">
        <v>269</v>
      </c>
      <c r="C272" s="4">
        <v>5.4995999999999998E-6</v>
      </c>
      <c r="D272" s="4">
        <v>-0.67985799999999996</v>
      </c>
      <c r="E272" s="4">
        <v>6.1185900000000003E-6</v>
      </c>
      <c r="F272" s="4">
        <v>-0.68205199999999999</v>
      </c>
      <c r="G272" s="4">
        <v>7.4869799999999999E-6</v>
      </c>
      <c r="H272" s="4">
        <v>-0.67885200000000001</v>
      </c>
      <c r="I272" s="4">
        <v>3.24516E-6</v>
      </c>
      <c r="J272" s="4">
        <v>-0.65704499999999999</v>
      </c>
      <c r="K272" s="4">
        <v>6.84469E-6</v>
      </c>
      <c r="L272" s="4">
        <v>-0.65732500000000005</v>
      </c>
      <c r="M272" s="4">
        <v>3.23333E-6</v>
      </c>
      <c r="N272" s="4">
        <v>-0.65595700000000001</v>
      </c>
    </row>
    <row r="273" spans="1:14" x14ac:dyDescent="0.35">
      <c r="A273">
        <v>269</v>
      </c>
      <c r="B273">
        <v>270</v>
      </c>
      <c r="C273" s="4">
        <v>5.4393099999999996E-6</v>
      </c>
      <c r="D273" s="4">
        <v>-0.67935699999999999</v>
      </c>
      <c r="E273" s="4">
        <v>6.0786800000000002E-6</v>
      </c>
      <c r="F273" s="4">
        <v>-0.68154199999999998</v>
      </c>
      <c r="G273" s="4">
        <v>7.4830600000000001E-6</v>
      </c>
      <c r="H273" s="4">
        <v>-0.67835900000000005</v>
      </c>
      <c r="I273" s="4">
        <v>3.2349300000000001E-6</v>
      </c>
      <c r="J273" s="4">
        <v>-0.65654299999999999</v>
      </c>
      <c r="K273" s="4">
        <v>6.9516499999999998E-6</v>
      </c>
      <c r="L273" s="4">
        <v>-0.65681900000000004</v>
      </c>
      <c r="M273" s="4">
        <v>3.2050799999999999E-6</v>
      </c>
      <c r="N273" s="4">
        <v>-0.65544999999999998</v>
      </c>
    </row>
    <row r="274" spans="1:14" x14ac:dyDescent="0.35">
      <c r="A274">
        <v>270</v>
      </c>
      <c r="B274">
        <v>271</v>
      </c>
      <c r="C274" s="4">
        <v>5.5515000000000001E-6</v>
      </c>
      <c r="D274" s="4">
        <v>-0.67886500000000005</v>
      </c>
      <c r="E274" s="4">
        <v>5.65799E-6</v>
      </c>
      <c r="F274" s="4">
        <v>-0.68103899999999995</v>
      </c>
      <c r="G274" s="4">
        <v>7.3146500000000003E-6</v>
      </c>
      <c r="H274" s="4">
        <v>-0.67786800000000003</v>
      </c>
      <c r="I274" s="4">
        <v>3.1867400000000002E-6</v>
      </c>
      <c r="J274" s="4">
        <v>-0.65603900000000004</v>
      </c>
      <c r="K274" s="4">
        <v>7.1553900000000003E-6</v>
      </c>
      <c r="L274" s="4">
        <v>-0.65632500000000005</v>
      </c>
      <c r="M274" s="4">
        <v>3.4423699999999999E-6</v>
      </c>
      <c r="N274" s="4">
        <v>-0.65496200000000004</v>
      </c>
    </row>
    <row r="275" spans="1:14" x14ac:dyDescent="0.35">
      <c r="A275">
        <v>271</v>
      </c>
      <c r="B275">
        <v>272</v>
      </c>
      <c r="C275" s="4">
        <v>5.7095500000000002E-6</v>
      </c>
      <c r="D275" s="4">
        <v>-0.67836600000000002</v>
      </c>
      <c r="E275" s="4">
        <v>6.0148399999999998E-6</v>
      </c>
      <c r="F275" s="4">
        <v>-0.68054000000000003</v>
      </c>
      <c r="G275" s="4">
        <v>7.5337899999999999E-6</v>
      </c>
      <c r="H275" s="4">
        <v>-0.67736799999999997</v>
      </c>
      <c r="I275" s="4">
        <v>3.3536099999999998E-6</v>
      </c>
      <c r="J275" s="4">
        <v>-0.65554500000000004</v>
      </c>
      <c r="K275" s="4">
        <v>7.2577E-6</v>
      </c>
      <c r="L275" s="4">
        <v>-0.65582399999999996</v>
      </c>
      <c r="M275" s="4">
        <v>3.3720300000000001E-6</v>
      </c>
      <c r="N275" s="4">
        <v>-0.65446000000000004</v>
      </c>
    </row>
    <row r="276" spans="1:14" x14ac:dyDescent="0.35">
      <c r="A276">
        <v>272</v>
      </c>
      <c r="B276">
        <v>273</v>
      </c>
      <c r="C276" s="4">
        <v>5.5343100000000004E-6</v>
      </c>
      <c r="D276" s="4">
        <v>-0.67787699999999995</v>
      </c>
      <c r="E276" s="4">
        <v>6.0721400000000001E-6</v>
      </c>
      <c r="F276" s="4">
        <v>-0.68003800000000003</v>
      </c>
      <c r="G276" s="4">
        <v>7.9500599999999992E-6</v>
      </c>
      <c r="H276" s="4">
        <v>-0.676875</v>
      </c>
      <c r="I276" s="4">
        <v>3.4999900000000001E-6</v>
      </c>
      <c r="J276" s="4">
        <v>-0.65505199999999997</v>
      </c>
      <c r="K276" s="4">
        <v>7.0564800000000004E-6</v>
      </c>
      <c r="L276" s="4">
        <v>-0.65531399999999995</v>
      </c>
      <c r="M276" s="4">
        <v>3.5414199999999998E-6</v>
      </c>
      <c r="N276" s="4">
        <v>-0.65396500000000002</v>
      </c>
    </row>
    <row r="277" spans="1:14" x14ac:dyDescent="0.35">
      <c r="A277">
        <v>273</v>
      </c>
      <c r="B277">
        <v>274</v>
      </c>
      <c r="C277" s="4">
        <v>5.8063699999999996E-6</v>
      </c>
      <c r="D277" s="4">
        <v>-0.67737599999999998</v>
      </c>
      <c r="E277" s="4">
        <v>6.0038199999999997E-6</v>
      </c>
      <c r="F277" s="4">
        <v>-0.679535</v>
      </c>
      <c r="G277" s="4">
        <v>7.9841599999999995E-6</v>
      </c>
      <c r="H277" s="4">
        <v>-0.67636600000000002</v>
      </c>
      <c r="I277" s="4">
        <v>3.2825100000000002E-6</v>
      </c>
      <c r="J277" s="4">
        <v>-0.65453700000000004</v>
      </c>
      <c r="K277" s="4">
        <v>6.8829800000000003E-6</v>
      </c>
      <c r="L277" s="4">
        <v>-0.65481599999999995</v>
      </c>
      <c r="M277" s="4">
        <v>3.6119000000000001E-6</v>
      </c>
      <c r="N277" s="4">
        <v>-0.65347</v>
      </c>
    </row>
    <row r="278" spans="1:14" x14ac:dyDescent="0.35">
      <c r="A278">
        <v>274</v>
      </c>
      <c r="B278">
        <v>275</v>
      </c>
      <c r="C278" s="4">
        <v>5.92035E-6</v>
      </c>
      <c r="D278" s="4">
        <v>-0.67687799999999998</v>
      </c>
      <c r="E278" s="4">
        <v>6.1403100000000002E-6</v>
      </c>
      <c r="F278" s="4">
        <v>-0.67903800000000003</v>
      </c>
      <c r="G278" s="4">
        <v>7.7292000000000005E-6</v>
      </c>
      <c r="H278" s="4">
        <v>-0.67586599999999997</v>
      </c>
      <c r="I278" s="4">
        <v>3.42157E-6</v>
      </c>
      <c r="J278" s="4">
        <v>-0.65404600000000002</v>
      </c>
      <c r="K278" s="4">
        <v>7.0912300000000004E-6</v>
      </c>
      <c r="L278" s="4">
        <v>-0.65431899999999998</v>
      </c>
      <c r="M278" s="4">
        <v>3.5603200000000002E-6</v>
      </c>
      <c r="N278" s="4">
        <v>-0.65296399999999999</v>
      </c>
    </row>
    <row r="279" spans="1:14" x14ac:dyDescent="0.35">
      <c r="A279">
        <v>275</v>
      </c>
      <c r="B279">
        <v>276</v>
      </c>
      <c r="C279" s="4">
        <v>5.6890500000000002E-6</v>
      </c>
      <c r="D279" s="4">
        <v>-0.676369</v>
      </c>
      <c r="E279" s="4">
        <v>6.1973199999999996E-6</v>
      </c>
      <c r="F279" s="4">
        <v>-0.67853600000000003</v>
      </c>
      <c r="G279" s="4">
        <v>7.8599599999999999E-6</v>
      </c>
      <c r="H279" s="4">
        <v>-0.67535900000000004</v>
      </c>
      <c r="I279" s="4">
        <v>3.3339899999999999E-6</v>
      </c>
      <c r="J279" s="4">
        <v>-0.65353899999999998</v>
      </c>
      <c r="K279" s="4">
        <v>6.8362300000000003E-6</v>
      </c>
      <c r="L279" s="4">
        <v>-0.65381599999999995</v>
      </c>
      <c r="M279" s="4">
        <v>3.65564E-6</v>
      </c>
      <c r="N279" s="4">
        <v>-0.65248899999999999</v>
      </c>
    </row>
    <row r="280" spans="1:14" x14ac:dyDescent="0.35">
      <c r="A280">
        <v>276</v>
      </c>
      <c r="B280">
        <v>277</v>
      </c>
      <c r="C280" s="4">
        <v>5.9410700000000002E-6</v>
      </c>
      <c r="D280" s="4">
        <v>-0.67586999999999997</v>
      </c>
      <c r="E280" s="4">
        <v>6.1767200000000002E-6</v>
      </c>
      <c r="F280" s="4">
        <v>-0.67805199999999999</v>
      </c>
      <c r="G280" s="4">
        <v>8.0701400000000003E-6</v>
      </c>
      <c r="H280" s="4">
        <v>-0.67485600000000001</v>
      </c>
      <c r="I280" s="4">
        <v>3.3968900000000002E-6</v>
      </c>
      <c r="J280" s="4">
        <v>-0.65304399999999996</v>
      </c>
      <c r="K280" s="4">
        <v>7.1541699999999996E-6</v>
      </c>
      <c r="L280" s="4">
        <v>-0.65331399999999995</v>
      </c>
      <c r="M280" s="4">
        <v>3.4989000000000001E-6</v>
      </c>
      <c r="N280" s="4">
        <v>-0.65196900000000002</v>
      </c>
    </row>
    <row r="281" spans="1:14" x14ac:dyDescent="0.35">
      <c r="A281">
        <v>277</v>
      </c>
      <c r="B281">
        <v>278</v>
      </c>
      <c r="C281" s="4">
        <v>5.9267999999999997E-6</v>
      </c>
      <c r="D281" s="4">
        <v>-0.67537100000000005</v>
      </c>
      <c r="E281" s="4">
        <v>6.22624E-6</v>
      </c>
      <c r="F281" s="4">
        <v>-0.67754300000000001</v>
      </c>
      <c r="G281" s="4">
        <v>7.7604900000000006E-6</v>
      </c>
      <c r="H281" s="4">
        <v>-0.674342</v>
      </c>
      <c r="I281" s="4">
        <v>3.5794099999999998E-6</v>
      </c>
      <c r="J281" s="4">
        <v>-0.65256899999999995</v>
      </c>
      <c r="K281" s="4">
        <v>6.9528099999999996E-6</v>
      </c>
      <c r="L281" s="4">
        <v>-0.65281699999999998</v>
      </c>
      <c r="M281" s="4">
        <v>3.69283E-6</v>
      </c>
      <c r="N281" s="4">
        <v>-0.65148700000000004</v>
      </c>
    </row>
    <row r="282" spans="1:14" x14ac:dyDescent="0.35">
      <c r="A282">
        <v>278</v>
      </c>
      <c r="B282">
        <v>279</v>
      </c>
      <c r="C282" s="4">
        <v>5.9169199999999998E-6</v>
      </c>
      <c r="D282" s="4">
        <v>-0.67486599999999997</v>
      </c>
      <c r="E282" s="4">
        <v>6.2407299999999998E-6</v>
      </c>
      <c r="F282" s="4">
        <v>-0.67705000000000004</v>
      </c>
      <c r="G282" s="4">
        <v>7.6333899999999998E-6</v>
      </c>
      <c r="H282" s="4">
        <v>-0.67385099999999998</v>
      </c>
      <c r="I282" s="4">
        <v>3.7200299999999999E-6</v>
      </c>
      <c r="J282" s="4">
        <v>-0.65206799999999998</v>
      </c>
      <c r="K282" s="4">
        <v>6.9663800000000002E-6</v>
      </c>
      <c r="L282" s="4">
        <v>-0.65232299999999999</v>
      </c>
      <c r="M282" s="4">
        <v>3.7495299999999998E-6</v>
      </c>
      <c r="N282" s="4">
        <v>-0.65098900000000004</v>
      </c>
    </row>
    <row r="283" spans="1:14" x14ac:dyDescent="0.35">
      <c r="A283">
        <v>279</v>
      </c>
      <c r="B283">
        <v>280</v>
      </c>
      <c r="C283" s="4">
        <v>5.7336999999999998E-6</v>
      </c>
      <c r="D283" s="4">
        <v>-0.67436200000000002</v>
      </c>
      <c r="E283" s="4">
        <v>6.3214000000000002E-6</v>
      </c>
      <c r="F283" s="4">
        <v>-0.67655100000000001</v>
      </c>
      <c r="G283" s="4">
        <v>7.8471399999999992E-6</v>
      </c>
      <c r="H283" s="4">
        <v>-0.67335599999999995</v>
      </c>
      <c r="I283" s="4">
        <v>3.6266300000000001E-6</v>
      </c>
      <c r="J283" s="4">
        <v>-0.65156499999999995</v>
      </c>
      <c r="K283" s="4">
        <v>7.2389000000000003E-6</v>
      </c>
      <c r="L283" s="4">
        <v>-0.651833</v>
      </c>
      <c r="M283" s="4">
        <v>3.8238300000000001E-6</v>
      </c>
      <c r="N283" s="4">
        <v>-0.65048099999999998</v>
      </c>
    </row>
    <row r="284" spans="1:14" x14ac:dyDescent="0.35">
      <c r="A284">
        <v>280</v>
      </c>
      <c r="B284">
        <v>281</v>
      </c>
      <c r="C284" s="4">
        <v>5.8923899999999998E-6</v>
      </c>
      <c r="D284" s="4">
        <v>-0.67386400000000002</v>
      </c>
      <c r="E284" s="4">
        <v>6.2189300000000003E-6</v>
      </c>
      <c r="F284" s="4">
        <v>-0.67603899999999995</v>
      </c>
      <c r="G284" s="4">
        <v>7.94363E-6</v>
      </c>
      <c r="H284" s="4">
        <v>-0.67285499999999998</v>
      </c>
      <c r="I284" s="4">
        <v>3.69355E-6</v>
      </c>
      <c r="J284" s="4">
        <v>-0.65106900000000001</v>
      </c>
      <c r="K284" s="4">
        <v>7.0425599999999999E-6</v>
      </c>
      <c r="L284" s="4">
        <v>-0.65132199999999996</v>
      </c>
      <c r="M284" s="4">
        <v>3.9623299999999997E-6</v>
      </c>
      <c r="N284" s="4">
        <v>-0.64999499999999999</v>
      </c>
    </row>
    <row r="285" spans="1:14" x14ac:dyDescent="0.35">
      <c r="A285">
        <v>281</v>
      </c>
      <c r="B285">
        <v>282</v>
      </c>
      <c r="C285" s="4">
        <v>5.9586799999999997E-6</v>
      </c>
      <c r="D285" s="4">
        <v>-0.67336200000000002</v>
      </c>
      <c r="E285" s="4">
        <v>6.2653699999999998E-6</v>
      </c>
      <c r="F285" s="4">
        <v>-0.67554400000000003</v>
      </c>
      <c r="G285" s="4">
        <v>7.9458600000000002E-6</v>
      </c>
      <c r="H285" s="4">
        <v>-0.67235400000000001</v>
      </c>
      <c r="I285" s="4">
        <v>3.9320800000000003E-6</v>
      </c>
      <c r="J285" s="4">
        <v>-0.65057699999999996</v>
      </c>
      <c r="K285" s="4">
        <v>7.17775E-6</v>
      </c>
      <c r="L285" s="4">
        <v>-0.65082600000000002</v>
      </c>
      <c r="M285" s="4">
        <v>3.5703700000000002E-6</v>
      </c>
      <c r="N285" s="4">
        <v>-0.64947299999999997</v>
      </c>
    </row>
    <row r="286" spans="1:14" x14ac:dyDescent="0.35">
      <c r="A286">
        <v>282</v>
      </c>
      <c r="B286">
        <v>283</v>
      </c>
      <c r="C286" s="4">
        <v>6.0175000000000004E-6</v>
      </c>
      <c r="D286" s="4">
        <v>-0.67286100000000004</v>
      </c>
      <c r="E286" s="4">
        <v>6.3037700000000001E-6</v>
      </c>
      <c r="F286" s="4">
        <v>-0.675041</v>
      </c>
      <c r="G286" s="4">
        <v>7.7853399999999992E-6</v>
      </c>
      <c r="H286" s="4">
        <v>-0.67185499999999998</v>
      </c>
      <c r="I286" s="4">
        <v>3.6647900000000002E-6</v>
      </c>
      <c r="J286" s="4">
        <v>-0.650065</v>
      </c>
      <c r="K286" s="4">
        <v>7.1778799999999998E-6</v>
      </c>
      <c r="L286" s="4">
        <v>-0.65031700000000003</v>
      </c>
      <c r="M286" s="4">
        <v>3.7226900000000001E-6</v>
      </c>
      <c r="N286" s="4">
        <v>-0.64899099999999998</v>
      </c>
    </row>
    <row r="287" spans="1:14" x14ac:dyDescent="0.35">
      <c r="A287">
        <v>283</v>
      </c>
      <c r="B287">
        <v>284</v>
      </c>
      <c r="C287" s="4">
        <v>6.1805700000000002E-6</v>
      </c>
      <c r="D287" s="4">
        <v>-0.67237199999999997</v>
      </c>
      <c r="E287" s="4">
        <v>6.1030400000000001E-6</v>
      </c>
      <c r="F287" s="4">
        <v>-0.674539</v>
      </c>
      <c r="G287" s="4">
        <v>7.7212699999999997E-6</v>
      </c>
      <c r="H287" s="4">
        <v>-0.67134799999999994</v>
      </c>
      <c r="I287" s="4">
        <v>3.7173299999999999E-6</v>
      </c>
      <c r="J287" s="4">
        <v>-0.64956599999999998</v>
      </c>
      <c r="K287" s="4">
        <v>7.0835299999999996E-6</v>
      </c>
      <c r="L287" s="4">
        <v>-0.64982600000000001</v>
      </c>
      <c r="M287" s="4">
        <v>3.8370400000000001E-6</v>
      </c>
      <c r="N287" s="4">
        <v>-0.64849199999999996</v>
      </c>
    </row>
    <row r="288" spans="1:14" x14ac:dyDescent="0.35">
      <c r="A288">
        <v>284</v>
      </c>
      <c r="B288">
        <v>285</v>
      </c>
      <c r="C288" s="4">
        <v>6.0303599999999996E-6</v>
      </c>
      <c r="D288" s="4">
        <v>-0.67186400000000002</v>
      </c>
      <c r="E288" s="4">
        <v>6.1960800000000001E-6</v>
      </c>
      <c r="F288" s="4">
        <v>-0.67403599999999997</v>
      </c>
      <c r="G288" s="4">
        <v>7.89418E-6</v>
      </c>
      <c r="H288" s="4">
        <v>-0.67084500000000002</v>
      </c>
      <c r="I288" s="4">
        <v>3.9724999999999997E-6</v>
      </c>
      <c r="J288" s="4">
        <v>-0.64907400000000004</v>
      </c>
      <c r="K288" s="4">
        <v>7.2507900000000003E-6</v>
      </c>
      <c r="L288" s="4">
        <v>-0.649316</v>
      </c>
      <c r="M288" s="4">
        <v>3.4937600000000001E-6</v>
      </c>
      <c r="N288" s="4">
        <v>-0.64798199999999995</v>
      </c>
    </row>
    <row r="289" spans="1:14" x14ac:dyDescent="0.35">
      <c r="A289">
        <v>285</v>
      </c>
      <c r="B289">
        <v>286</v>
      </c>
      <c r="C289" s="4">
        <v>6.0701700000000004E-6</v>
      </c>
      <c r="D289" s="4">
        <v>-0.67135599999999995</v>
      </c>
      <c r="E289" s="4">
        <v>6.2012699999999998E-6</v>
      </c>
      <c r="F289" s="4">
        <v>-0.67354099999999995</v>
      </c>
      <c r="G289" s="4">
        <v>8.1261300000000004E-6</v>
      </c>
      <c r="H289" s="4">
        <v>-0.67034499999999997</v>
      </c>
      <c r="I289" s="4">
        <v>3.9240400000000003E-6</v>
      </c>
      <c r="J289" s="4">
        <v>-0.64856999999999998</v>
      </c>
      <c r="K289" s="4">
        <v>7.4326699999999996E-6</v>
      </c>
      <c r="L289" s="4">
        <v>-0.64881500000000003</v>
      </c>
      <c r="M289" s="4">
        <v>3.9221000000000001E-6</v>
      </c>
      <c r="N289" s="4">
        <v>-0.64749900000000005</v>
      </c>
    </row>
    <row r="290" spans="1:14" x14ac:dyDescent="0.35">
      <c r="A290">
        <v>286</v>
      </c>
      <c r="B290">
        <v>287</v>
      </c>
      <c r="C290" s="4">
        <v>6.06342E-6</v>
      </c>
      <c r="D290" s="4">
        <v>-0.67085399999999995</v>
      </c>
      <c r="E290" s="4">
        <v>6.2533199999999996E-6</v>
      </c>
      <c r="F290" s="4">
        <v>-0.67304399999999998</v>
      </c>
      <c r="G290" s="4">
        <v>7.9374199999999993E-6</v>
      </c>
      <c r="H290" s="4">
        <v>-0.66984200000000005</v>
      </c>
      <c r="I290" s="4">
        <v>3.9160600000000002E-6</v>
      </c>
      <c r="J290" s="4">
        <v>-0.64807400000000004</v>
      </c>
      <c r="K290" s="4">
        <v>7.5362699999999998E-6</v>
      </c>
      <c r="L290" s="4">
        <v>-0.648316</v>
      </c>
      <c r="M290" s="4">
        <v>3.90436E-6</v>
      </c>
      <c r="N290" s="4">
        <v>-0.64699399999999996</v>
      </c>
    </row>
    <row r="291" spans="1:14" x14ac:dyDescent="0.35">
      <c r="A291">
        <v>287</v>
      </c>
      <c r="B291">
        <v>288</v>
      </c>
      <c r="C291" s="4">
        <v>6.0559900000000003E-6</v>
      </c>
      <c r="D291" s="4">
        <v>-0.67035800000000001</v>
      </c>
      <c r="E291" s="4">
        <v>6.3474800000000001E-6</v>
      </c>
      <c r="F291" s="4">
        <v>-0.67253799999999997</v>
      </c>
      <c r="G291" s="4">
        <v>7.7775300000000001E-6</v>
      </c>
      <c r="H291" s="4">
        <v>-0.66934099999999996</v>
      </c>
      <c r="I291" s="4">
        <v>3.9391199999999998E-6</v>
      </c>
      <c r="J291" s="4">
        <v>-0.64757200000000004</v>
      </c>
      <c r="K291" s="4">
        <v>7.6917999999999998E-6</v>
      </c>
      <c r="L291" s="4">
        <v>-0.64782099999999998</v>
      </c>
      <c r="M291" s="4">
        <v>3.8742299999999997E-6</v>
      </c>
      <c r="N291" s="4">
        <v>-0.64649699999999999</v>
      </c>
    </row>
    <row r="292" spans="1:14" x14ac:dyDescent="0.35">
      <c r="A292">
        <v>288</v>
      </c>
      <c r="B292">
        <v>289</v>
      </c>
      <c r="C292" s="4">
        <v>6.1617800000000003E-6</v>
      </c>
      <c r="D292" s="4">
        <v>-0.66984900000000003</v>
      </c>
      <c r="E292" s="4">
        <v>6.4710999999999998E-6</v>
      </c>
      <c r="F292" s="4">
        <v>-0.672041</v>
      </c>
      <c r="G292" s="4">
        <v>8.0763499999999993E-6</v>
      </c>
      <c r="H292" s="4">
        <v>-0.66884600000000005</v>
      </c>
      <c r="I292" s="4">
        <v>4.0831400000000002E-6</v>
      </c>
      <c r="J292" s="4">
        <v>-0.64707599999999998</v>
      </c>
      <c r="K292" s="4">
        <v>7.9785800000000004E-6</v>
      </c>
      <c r="L292" s="4">
        <v>-0.64732000000000001</v>
      </c>
      <c r="M292" s="4">
        <v>3.71319E-6</v>
      </c>
      <c r="N292" s="4">
        <v>-0.64598</v>
      </c>
    </row>
    <row r="293" spans="1:14" x14ac:dyDescent="0.35">
      <c r="A293">
        <v>289</v>
      </c>
      <c r="B293">
        <v>290</v>
      </c>
      <c r="C293" s="4">
        <v>6.3081599999999998E-6</v>
      </c>
      <c r="D293" s="4">
        <v>-0.66934700000000003</v>
      </c>
      <c r="E293" s="4">
        <v>6.4237400000000003E-6</v>
      </c>
      <c r="F293" s="4">
        <v>-0.67152999999999996</v>
      </c>
      <c r="G293" s="4">
        <v>8.0800500000000007E-6</v>
      </c>
      <c r="H293" s="4">
        <v>-0.66834000000000005</v>
      </c>
      <c r="I293" s="4">
        <v>3.9998000000000002E-6</v>
      </c>
      <c r="J293" s="4">
        <v>-0.64657299999999995</v>
      </c>
      <c r="K293" s="4">
        <v>7.6557700000000001E-6</v>
      </c>
      <c r="L293" s="4">
        <v>-0.64682499999999998</v>
      </c>
      <c r="M293" s="4">
        <v>3.80744E-6</v>
      </c>
      <c r="N293" s="4">
        <v>-0.64548000000000005</v>
      </c>
    </row>
    <row r="294" spans="1:14" x14ac:dyDescent="0.35">
      <c r="A294">
        <v>290</v>
      </c>
      <c r="B294">
        <v>291</v>
      </c>
      <c r="C294" s="4">
        <v>6.2296700000000003E-6</v>
      </c>
      <c r="D294" s="4">
        <v>-0.66885700000000003</v>
      </c>
      <c r="E294" s="4">
        <v>6.4498399999999999E-6</v>
      </c>
      <c r="F294" s="4">
        <v>-0.67103500000000005</v>
      </c>
      <c r="G294" s="4">
        <v>8.1190499999999998E-6</v>
      </c>
      <c r="H294" s="4">
        <v>-0.66784100000000002</v>
      </c>
      <c r="I294" s="4">
        <v>3.9476600000000001E-6</v>
      </c>
      <c r="J294" s="4">
        <v>-0.64606799999999998</v>
      </c>
      <c r="K294" s="4">
        <v>7.7147700000000007E-6</v>
      </c>
      <c r="L294" s="4">
        <v>-0.64632500000000004</v>
      </c>
      <c r="M294" s="4">
        <v>3.8037399999999999E-6</v>
      </c>
      <c r="N294" s="4">
        <v>-0.64497300000000002</v>
      </c>
    </row>
    <row r="295" spans="1:14" x14ac:dyDescent="0.35">
      <c r="A295">
        <v>291</v>
      </c>
      <c r="B295">
        <v>292</v>
      </c>
      <c r="C295" s="4">
        <v>6.2472000000000001E-6</v>
      </c>
      <c r="D295" s="4">
        <v>-0.66834199999999999</v>
      </c>
      <c r="E295" s="4">
        <v>6.3039099999999998E-6</v>
      </c>
      <c r="F295" s="4">
        <v>-0.67052999999999996</v>
      </c>
      <c r="G295" s="4">
        <v>7.9025900000000005E-6</v>
      </c>
      <c r="H295" s="4">
        <v>-0.66733600000000004</v>
      </c>
      <c r="I295" s="4">
        <v>3.8339900000000002E-6</v>
      </c>
      <c r="J295" s="4">
        <v>-0.64555300000000004</v>
      </c>
      <c r="K295" s="4">
        <v>8.1069300000000007E-6</v>
      </c>
      <c r="L295" s="4">
        <v>-0.64581500000000003</v>
      </c>
      <c r="M295" s="4">
        <v>3.73852E-6</v>
      </c>
      <c r="N295" s="4">
        <v>-0.64446599999999998</v>
      </c>
    </row>
    <row r="296" spans="1:14" x14ac:dyDescent="0.35">
      <c r="A296">
        <v>292</v>
      </c>
      <c r="B296">
        <v>293</v>
      </c>
      <c r="C296" s="4">
        <v>6.2670000000000003E-6</v>
      </c>
      <c r="D296" s="4">
        <v>-0.66784699999999997</v>
      </c>
      <c r="E296" s="4">
        <v>6.4771399999999996E-6</v>
      </c>
      <c r="F296" s="4">
        <v>-0.67003299999999999</v>
      </c>
      <c r="G296" s="4">
        <v>8.06212E-6</v>
      </c>
      <c r="H296" s="4">
        <v>-0.66682900000000001</v>
      </c>
      <c r="I296" s="4">
        <v>4.24173E-6</v>
      </c>
      <c r="J296" s="4">
        <v>-0.64507099999999995</v>
      </c>
      <c r="K296" s="4">
        <v>7.9605999999999996E-6</v>
      </c>
      <c r="L296" s="4">
        <v>-0.64531000000000005</v>
      </c>
      <c r="M296" s="4">
        <v>3.8802100000000004E-6</v>
      </c>
      <c r="N296" s="4">
        <v>-0.64397099999999996</v>
      </c>
    </row>
    <row r="297" spans="1:14" x14ac:dyDescent="0.35">
      <c r="A297">
        <v>293</v>
      </c>
      <c r="B297">
        <v>294</v>
      </c>
      <c r="C297" s="4">
        <v>6.1619999999999996E-6</v>
      </c>
      <c r="D297" s="4">
        <v>-0.66734000000000004</v>
      </c>
      <c r="E297" s="4">
        <v>6.3474700000000002E-6</v>
      </c>
      <c r="F297" s="4">
        <v>-0.66952599999999995</v>
      </c>
      <c r="G297" s="4">
        <v>8.1028100000000004E-6</v>
      </c>
      <c r="H297" s="4">
        <v>-0.66632800000000003</v>
      </c>
      <c r="I297" s="4">
        <v>4.23782E-6</v>
      </c>
      <c r="J297" s="4">
        <v>-0.64457100000000001</v>
      </c>
      <c r="K297" s="4">
        <v>8.0710999999999997E-6</v>
      </c>
      <c r="L297" s="4">
        <v>-0.64481100000000002</v>
      </c>
      <c r="M297" s="4">
        <v>3.90252E-6</v>
      </c>
      <c r="N297" s="4">
        <v>-0.64346899999999996</v>
      </c>
    </row>
    <row r="298" spans="1:14" x14ac:dyDescent="0.35">
      <c r="A298">
        <v>294</v>
      </c>
      <c r="B298">
        <v>295</v>
      </c>
      <c r="C298" s="4">
        <v>6.1155600000000001E-6</v>
      </c>
      <c r="D298" s="4">
        <v>-0.66683800000000004</v>
      </c>
      <c r="E298" s="4">
        <v>6.7079499999999999E-6</v>
      </c>
      <c r="F298" s="4">
        <v>-0.66903400000000002</v>
      </c>
      <c r="G298" s="4">
        <v>8.3305799999999998E-6</v>
      </c>
      <c r="H298" s="4">
        <v>-0.66583300000000001</v>
      </c>
      <c r="I298" s="4">
        <v>4.0528499999999997E-6</v>
      </c>
      <c r="J298" s="4">
        <v>-0.64405599999999996</v>
      </c>
      <c r="K298" s="4">
        <v>7.9763000000000002E-6</v>
      </c>
      <c r="L298" s="4">
        <v>-0.64429999999999998</v>
      </c>
      <c r="M298" s="4">
        <v>3.7916499999999999E-6</v>
      </c>
      <c r="N298" s="4">
        <v>-0.642961</v>
      </c>
    </row>
    <row r="299" spans="1:14" x14ac:dyDescent="0.35">
      <c r="A299">
        <v>295</v>
      </c>
      <c r="B299">
        <v>296</v>
      </c>
      <c r="C299" s="4">
        <v>6.3049100000000003E-6</v>
      </c>
      <c r="D299" s="4">
        <v>-0.66632999999999998</v>
      </c>
      <c r="E299" s="4">
        <v>6.3249199999999999E-6</v>
      </c>
      <c r="F299" s="4">
        <v>-0.66851799999999995</v>
      </c>
      <c r="G299" s="4">
        <v>8.1029800000000005E-6</v>
      </c>
      <c r="H299" s="4">
        <v>-0.66539599999999999</v>
      </c>
      <c r="I299" s="4">
        <v>4.34212E-6</v>
      </c>
      <c r="J299" s="4">
        <v>-0.64357200000000003</v>
      </c>
      <c r="K299" s="4">
        <v>8.2115999999999994E-6</v>
      </c>
      <c r="L299" s="4">
        <v>-0.64380899999999996</v>
      </c>
      <c r="M299" s="4">
        <v>3.9596399999999996E-6</v>
      </c>
      <c r="N299" s="4">
        <v>-0.64246499999999995</v>
      </c>
    </row>
    <row r="300" spans="1:14" x14ac:dyDescent="0.35">
      <c r="A300">
        <v>296</v>
      </c>
      <c r="B300">
        <v>297</v>
      </c>
      <c r="C300" s="4">
        <v>6.1967999999999997E-6</v>
      </c>
      <c r="D300" s="4">
        <v>-0.66583400000000004</v>
      </c>
      <c r="E300" s="4">
        <v>6.4620899999999997E-6</v>
      </c>
      <c r="F300" s="4">
        <v>-0.66801500000000003</v>
      </c>
      <c r="G300" s="4">
        <v>8.1695000000000003E-6</v>
      </c>
      <c r="H300" s="4">
        <v>-0.66489100000000001</v>
      </c>
      <c r="I300" s="4">
        <v>4.2047300000000001E-6</v>
      </c>
      <c r="J300" s="4">
        <v>-0.64305999999999996</v>
      </c>
      <c r="K300" s="4">
        <v>8.1805799999999995E-6</v>
      </c>
      <c r="L300" s="4">
        <v>-0.64330699999999996</v>
      </c>
      <c r="M300" s="4">
        <v>3.9454100000000002E-6</v>
      </c>
      <c r="N300" s="4">
        <v>-0.64196900000000001</v>
      </c>
    </row>
    <row r="301" spans="1:14" x14ac:dyDescent="0.35">
      <c r="A301">
        <v>297</v>
      </c>
      <c r="B301">
        <v>298</v>
      </c>
      <c r="C301" s="4">
        <v>6.12051E-6</v>
      </c>
      <c r="D301" s="4">
        <v>-0.665404</v>
      </c>
      <c r="E301" s="4">
        <v>6.6428400000000004E-6</v>
      </c>
      <c r="F301" s="4">
        <v>-0.66751000000000005</v>
      </c>
      <c r="G301" s="4">
        <v>8.2891899999999995E-6</v>
      </c>
      <c r="H301" s="4">
        <v>-0.66438399999999997</v>
      </c>
      <c r="I301" s="4">
        <v>4.1738900000000001E-6</v>
      </c>
      <c r="J301" s="4">
        <v>-0.64255200000000001</v>
      </c>
      <c r="K301" s="4">
        <v>8.1231099999999992E-6</v>
      </c>
      <c r="L301" s="4">
        <v>-0.64280000000000004</v>
      </c>
      <c r="M301" s="4">
        <v>3.7634900000000002E-6</v>
      </c>
      <c r="N301" s="4">
        <v>-0.64145700000000005</v>
      </c>
    </row>
    <row r="302" spans="1:14" x14ac:dyDescent="0.35">
      <c r="A302">
        <v>298</v>
      </c>
      <c r="B302">
        <v>299</v>
      </c>
      <c r="C302" s="4">
        <v>6.2059899999999997E-6</v>
      </c>
      <c r="D302" s="4">
        <v>-0.66489699999999996</v>
      </c>
      <c r="E302" s="4">
        <v>6.6026500000000002E-6</v>
      </c>
      <c r="F302" s="4">
        <v>-0.667014</v>
      </c>
      <c r="G302" s="4">
        <v>8.4076000000000006E-6</v>
      </c>
      <c r="H302" s="4">
        <v>-0.663883</v>
      </c>
      <c r="I302" s="4">
        <v>4.3718500000000003E-6</v>
      </c>
      <c r="J302" s="4">
        <v>-0.64206300000000005</v>
      </c>
      <c r="K302" s="4">
        <v>8.4251500000000001E-6</v>
      </c>
      <c r="L302" s="4">
        <v>-0.64229599999999998</v>
      </c>
      <c r="M302" s="4">
        <v>3.9040000000000002E-6</v>
      </c>
      <c r="N302" s="4">
        <v>-0.64096299999999995</v>
      </c>
    </row>
    <row r="303" spans="1:14" x14ac:dyDescent="0.35">
      <c r="A303">
        <v>299</v>
      </c>
      <c r="B303">
        <v>300</v>
      </c>
      <c r="C303" s="4">
        <v>6.3346500000000004E-6</v>
      </c>
      <c r="D303" s="4">
        <v>-0.66438900000000001</v>
      </c>
      <c r="E303" s="4">
        <v>6.5014500000000002E-6</v>
      </c>
      <c r="F303" s="4">
        <v>-0.66651300000000002</v>
      </c>
      <c r="G303" s="4">
        <v>8.3527700000000003E-6</v>
      </c>
      <c r="H303" s="4">
        <v>-0.663381</v>
      </c>
      <c r="I303" s="4">
        <v>4.2898799999999997E-6</v>
      </c>
      <c r="J303" s="4">
        <v>-0.64156000000000002</v>
      </c>
      <c r="K303" s="4">
        <v>7.9560400000000008E-6</v>
      </c>
      <c r="L303" s="4">
        <v>-0.641795</v>
      </c>
      <c r="M303" s="4">
        <v>3.9778399999999997E-6</v>
      </c>
      <c r="N303" s="4">
        <v>-0.64046400000000003</v>
      </c>
    </row>
    <row r="304" spans="1:14" x14ac:dyDescent="0.35">
      <c r="A304">
        <v>300</v>
      </c>
      <c r="B304">
        <v>301</v>
      </c>
      <c r="C304" s="4">
        <v>6.2987499999999996E-6</v>
      </c>
      <c r="D304" s="4">
        <v>-0.66388400000000003</v>
      </c>
      <c r="E304" s="4">
        <v>6.7324799999999998E-6</v>
      </c>
      <c r="F304" s="4">
        <v>-0.66601600000000005</v>
      </c>
      <c r="G304" s="4">
        <v>8.4793599999999994E-6</v>
      </c>
      <c r="H304" s="4">
        <v>-0.66288599999999998</v>
      </c>
      <c r="I304" s="4">
        <v>4.4213399999999998E-6</v>
      </c>
      <c r="J304" s="4">
        <v>-0.64106600000000002</v>
      </c>
      <c r="K304" s="4">
        <v>8.1190300000000001E-6</v>
      </c>
      <c r="L304" s="4">
        <v>-0.64129499999999995</v>
      </c>
      <c r="M304" s="4">
        <v>3.8313799999999997E-6</v>
      </c>
      <c r="N304" s="4">
        <v>-0.63999700000000004</v>
      </c>
    </row>
    <row r="305" spans="1:14" x14ac:dyDescent="0.35">
      <c r="A305">
        <v>301</v>
      </c>
      <c r="B305">
        <v>302</v>
      </c>
      <c r="C305" s="4">
        <v>6.4212600000000004E-6</v>
      </c>
      <c r="D305" s="4">
        <v>-0.66338600000000003</v>
      </c>
      <c r="E305" s="4">
        <v>6.66986E-6</v>
      </c>
      <c r="F305" s="4">
        <v>-0.665551</v>
      </c>
      <c r="G305" s="4">
        <v>8.4895799999999994E-6</v>
      </c>
      <c r="H305" s="4">
        <v>-0.66238600000000003</v>
      </c>
      <c r="I305" s="4">
        <v>4.20382E-6</v>
      </c>
      <c r="J305" s="4">
        <v>-0.64054999999999995</v>
      </c>
      <c r="K305" s="4">
        <v>7.9809100000000008E-6</v>
      </c>
      <c r="L305" s="4">
        <v>-0.640787</v>
      </c>
      <c r="M305" s="4">
        <v>4.0243800000000003E-6</v>
      </c>
      <c r="N305" s="4">
        <v>-0.63955899999999999</v>
      </c>
    </row>
    <row r="306" spans="1:14" x14ac:dyDescent="0.35">
      <c r="A306">
        <v>302</v>
      </c>
      <c r="B306">
        <v>303</v>
      </c>
      <c r="C306" s="4">
        <v>6.4154700000000003E-6</v>
      </c>
      <c r="D306" s="4">
        <v>-0.66288400000000003</v>
      </c>
      <c r="E306" s="4">
        <v>6.8918099999999997E-6</v>
      </c>
      <c r="F306" s="4">
        <v>-0.66507799999999995</v>
      </c>
      <c r="G306" s="4">
        <v>8.5479399999999993E-6</v>
      </c>
      <c r="H306" s="4">
        <v>-0.66187499999999999</v>
      </c>
      <c r="I306" s="4">
        <v>4.5009499999999997E-6</v>
      </c>
      <c r="J306" s="4">
        <v>-0.64007099999999995</v>
      </c>
      <c r="K306" s="4">
        <v>8.5366500000000007E-6</v>
      </c>
      <c r="L306" s="4">
        <v>-0.640289</v>
      </c>
      <c r="M306" s="4">
        <v>4.2074599999999997E-6</v>
      </c>
      <c r="N306" s="4">
        <v>-0.63907099999999994</v>
      </c>
    </row>
    <row r="307" spans="1:14" x14ac:dyDescent="0.35">
      <c r="A307">
        <v>303</v>
      </c>
      <c r="B307">
        <v>304</v>
      </c>
      <c r="C307" s="4">
        <v>6.3241799999999998E-6</v>
      </c>
      <c r="D307" s="4">
        <v>-0.66237900000000005</v>
      </c>
      <c r="E307" s="4">
        <v>6.8769299999999997E-6</v>
      </c>
      <c r="F307" s="4">
        <v>-0.66456899999999997</v>
      </c>
      <c r="G307" s="4">
        <v>8.6470000000000004E-6</v>
      </c>
      <c r="H307" s="4">
        <v>-0.66137199999999996</v>
      </c>
      <c r="I307" s="4">
        <v>4.3964599999999999E-6</v>
      </c>
      <c r="J307" s="4">
        <v>-0.63966100000000004</v>
      </c>
      <c r="K307" s="4">
        <v>8.4537500000000002E-6</v>
      </c>
      <c r="L307" s="4">
        <v>-0.63988500000000004</v>
      </c>
      <c r="M307" s="4">
        <v>4.1469199999999998E-6</v>
      </c>
      <c r="N307" s="4">
        <v>-0.63856000000000002</v>
      </c>
    </row>
    <row r="308" spans="1:14" x14ac:dyDescent="0.35">
      <c r="A308">
        <v>304</v>
      </c>
      <c r="B308">
        <v>305</v>
      </c>
      <c r="C308" s="4">
        <v>6.4968999999999996E-6</v>
      </c>
      <c r="D308" s="4">
        <v>-0.661879</v>
      </c>
      <c r="E308" s="4">
        <v>6.7219300000000004E-6</v>
      </c>
      <c r="F308" s="4">
        <v>-0.66406500000000002</v>
      </c>
      <c r="G308" s="4">
        <v>8.5775299999999992E-6</v>
      </c>
      <c r="H308" s="4">
        <v>-0.66087200000000001</v>
      </c>
      <c r="I308" s="4">
        <v>4.5890399999999999E-6</v>
      </c>
      <c r="J308" s="4">
        <v>-0.63916099999999998</v>
      </c>
      <c r="K308" s="4">
        <v>8.3943899999999998E-6</v>
      </c>
      <c r="L308" s="4">
        <v>-0.63939400000000002</v>
      </c>
      <c r="M308" s="4">
        <v>4.1818899999999999E-6</v>
      </c>
      <c r="N308" s="4">
        <v>-0.63806300000000005</v>
      </c>
    </row>
    <row r="309" spans="1:14" x14ac:dyDescent="0.35">
      <c r="A309">
        <v>305</v>
      </c>
      <c r="B309">
        <v>306</v>
      </c>
      <c r="C309" s="4">
        <v>6.3174900000000002E-6</v>
      </c>
      <c r="D309" s="4">
        <v>-0.66137500000000005</v>
      </c>
      <c r="E309" s="4">
        <v>6.9358800000000002E-6</v>
      </c>
      <c r="F309" s="4">
        <v>-0.66355799999999998</v>
      </c>
      <c r="G309" s="4">
        <v>8.2656600000000001E-6</v>
      </c>
      <c r="H309" s="4">
        <v>-0.66037299999999999</v>
      </c>
      <c r="I309" s="4">
        <v>4.2601000000000001E-6</v>
      </c>
      <c r="J309" s="4">
        <v>-0.63864200000000004</v>
      </c>
      <c r="K309" s="4">
        <v>8.4538300000000007E-6</v>
      </c>
      <c r="L309" s="4">
        <v>-0.63887799999999995</v>
      </c>
      <c r="M309" s="4">
        <v>4.1179300000000004E-6</v>
      </c>
      <c r="N309" s="4">
        <v>-0.63754999999999995</v>
      </c>
    </row>
    <row r="310" spans="1:14" x14ac:dyDescent="0.35">
      <c r="A310">
        <v>306</v>
      </c>
      <c r="B310">
        <v>307</v>
      </c>
      <c r="C310" s="4">
        <v>6.319E-6</v>
      </c>
      <c r="D310" s="4">
        <v>-0.66087700000000005</v>
      </c>
      <c r="E310" s="4">
        <v>6.8850799999999998E-6</v>
      </c>
      <c r="F310" s="4">
        <v>-0.66305800000000004</v>
      </c>
      <c r="G310" s="4">
        <v>8.1831900000000008E-6</v>
      </c>
      <c r="H310" s="4">
        <v>-0.65987099999999999</v>
      </c>
      <c r="I310" s="4">
        <v>4.5503500000000004E-6</v>
      </c>
      <c r="J310" s="4">
        <v>-0.63815500000000003</v>
      </c>
      <c r="K310" s="4">
        <v>8.3397099999999998E-6</v>
      </c>
      <c r="L310" s="4">
        <v>-0.63837600000000005</v>
      </c>
      <c r="M310" s="4">
        <v>4.3947700000000003E-6</v>
      </c>
      <c r="N310" s="4">
        <v>-0.63706799999999997</v>
      </c>
    </row>
    <row r="311" spans="1:14" x14ac:dyDescent="0.35">
      <c r="A311">
        <v>307</v>
      </c>
      <c r="B311">
        <v>308</v>
      </c>
      <c r="C311" s="4">
        <v>6.5966800000000002E-6</v>
      </c>
      <c r="D311" s="4">
        <v>-0.66037400000000002</v>
      </c>
      <c r="E311" s="4">
        <v>6.5947800000000002E-6</v>
      </c>
      <c r="F311" s="4">
        <v>-0.66255799999999998</v>
      </c>
      <c r="G311" s="4">
        <v>8.4869899999999995E-6</v>
      </c>
      <c r="H311" s="4">
        <v>-0.65937100000000004</v>
      </c>
      <c r="I311" s="4">
        <v>4.4218800000000003E-6</v>
      </c>
      <c r="J311" s="4">
        <v>-0.63764600000000005</v>
      </c>
      <c r="K311" s="4">
        <v>8.47363E-6</v>
      </c>
      <c r="L311" s="4">
        <v>-0.63787899999999997</v>
      </c>
      <c r="M311" s="4">
        <v>4.3304000000000001E-6</v>
      </c>
      <c r="N311" s="4">
        <v>-0.63656400000000002</v>
      </c>
    </row>
    <row r="312" spans="1:14" x14ac:dyDescent="0.35">
      <c r="A312">
        <v>308</v>
      </c>
      <c r="B312">
        <v>309</v>
      </c>
      <c r="C312" s="4">
        <v>6.4881300000000002E-6</v>
      </c>
      <c r="D312" s="4">
        <v>-0.65987200000000001</v>
      </c>
      <c r="E312" s="4">
        <v>6.8947000000000002E-6</v>
      </c>
      <c r="F312" s="4">
        <v>-0.66205700000000001</v>
      </c>
      <c r="G312" s="4">
        <v>8.7049800000000008E-6</v>
      </c>
      <c r="H312" s="4">
        <v>-0.65886599999999995</v>
      </c>
      <c r="I312" s="4">
        <v>4.48714E-6</v>
      </c>
      <c r="J312" s="4">
        <v>-0.63714800000000005</v>
      </c>
      <c r="K312" s="4">
        <v>8.3694699999999997E-6</v>
      </c>
      <c r="L312" s="4">
        <v>-0.63738099999999998</v>
      </c>
      <c r="M312" s="4">
        <v>4.4115699999999998E-6</v>
      </c>
      <c r="N312" s="4">
        <v>-0.63605800000000001</v>
      </c>
    </row>
    <row r="313" spans="1:14" x14ac:dyDescent="0.35">
      <c r="A313">
        <v>309</v>
      </c>
      <c r="B313">
        <v>310</v>
      </c>
      <c r="C313" s="4">
        <v>6.2300599999999996E-6</v>
      </c>
      <c r="D313" s="4">
        <v>-0.65936899999999998</v>
      </c>
      <c r="E313" s="4">
        <v>6.7389199999999997E-6</v>
      </c>
      <c r="F313" s="4">
        <v>-0.66155200000000003</v>
      </c>
      <c r="G313" s="4">
        <v>8.5606400000000001E-6</v>
      </c>
      <c r="H313" s="4">
        <v>-0.65836399999999995</v>
      </c>
      <c r="I313" s="4">
        <v>4.4479100000000001E-6</v>
      </c>
      <c r="J313" s="4">
        <v>-0.63664500000000002</v>
      </c>
      <c r="K313" s="4">
        <v>8.4055900000000006E-6</v>
      </c>
      <c r="L313" s="4">
        <v>-0.63687800000000006</v>
      </c>
      <c r="M313" s="4">
        <v>4.5376399999999998E-6</v>
      </c>
      <c r="N313" s="4">
        <v>-0.63556999999999997</v>
      </c>
    </row>
    <row r="314" spans="1:14" x14ac:dyDescent="0.35">
      <c r="A314">
        <v>310</v>
      </c>
      <c r="B314">
        <v>311</v>
      </c>
      <c r="C314" s="4">
        <v>6.4471100000000003E-6</v>
      </c>
      <c r="D314" s="4">
        <v>-0.65887200000000001</v>
      </c>
      <c r="E314" s="4">
        <v>6.8174899999999997E-6</v>
      </c>
      <c r="F314" s="4">
        <v>-0.661049</v>
      </c>
      <c r="G314" s="4">
        <v>8.5413799999999995E-6</v>
      </c>
      <c r="H314" s="4">
        <v>-0.65786800000000001</v>
      </c>
      <c r="I314" s="4">
        <v>4.65623E-6</v>
      </c>
      <c r="J314" s="4">
        <v>-0.63615500000000003</v>
      </c>
      <c r="K314" s="4">
        <v>8.3531400000000008E-6</v>
      </c>
      <c r="L314" s="4">
        <v>-0.63637500000000002</v>
      </c>
      <c r="M314" s="4">
        <v>4.5951399999999997E-6</v>
      </c>
      <c r="N314" s="4">
        <v>-0.63506899999999999</v>
      </c>
    </row>
    <row r="315" spans="1:14" x14ac:dyDescent="0.35">
      <c r="A315">
        <v>311</v>
      </c>
      <c r="B315">
        <v>312</v>
      </c>
      <c r="C315" s="4">
        <v>6.4117199999999997E-6</v>
      </c>
      <c r="D315" s="4">
        <v>-0.65836899999999998</v>
      </c>
      <c r="E315" s="4">
        <v>6.7804899999999999E-6</v>
      </c>
      <c r="F315" s="4">
        <v>-0.66054800000000002</v>
      </c>
      <c r="G315" s="4">
        <v>8.8617599999999993E-6</v>
      </c>
      <c r="H315" s="4">
        <v>-0.65736000000000006</v>
      </c>
      <c r="I315" s="4">
        <v>4.5073099999999999E-6</v>
      </c>
      <c r="J315" s="4">
        <v>-0.63564699999999996</v>
      </c>
      <c r="K315" s="4">
        <v>8.6100099999999996E-6</v>
      </c>
      <c r="L315" s="4">
        <v>-0.63587000000000005</v>
      </c>
      <c r="M315" s="4">
        <v>4.4619200000000001E-6</v>
      </c>
      <c r="N315" s="4">
        <v>-0.63456500000000005</v>
      </c>
    </row>
    <row r="316" spans="1:14" x14ac:dyDescent="0.35">
      <c r="A316">
        <v>312</v>
      </c>
      <c r="B316">
        <v>313</v>
      </c>
      <c r="C316" s="4">
        <v>6.4672300000000001E-6</v>
      </c>
      <c r="D316" s="4">
        <v>-0.65786999999999995</v>
      </c>
      <c r="E316" s="4">
        <v>6.8843100000000002E-6</v>
      </c>
      <c r="F316" s="4">
        <v>-0.66004499999999999</v>
      </c>
      <c r="G316" s="4">
        <v>8.7199299999999997E-6</v>
      </c>
      <c r="H316" s="4">
        <v>-0.656856</v>
      </c>
      <c r="I316" s="4">
        <v>4.8191899999999997E-6</v>
      </c>
      <c r="J316" s="4">
        <v>-0.63515500000000003</v>
      </c>
      <c r="K316" s="4">
        <v>8.8312299999999998E-6</v>
      </c>
      <c r="L316" s="4">
        <v>-0.63536999999999999</v>
      </c>
      <c r="M316" s="4">
        <v>4.5234099999999996E-6</v>
      </c>
      <c r="N316" s="4">
        <v>-0.63406300000000004</v>
      </c>
    </row>
    <row r="317" spans="1:14" x14ac:dyDescent="0.35">
      <c r="A317">
        <v>313</v>
      </c>
      <c r="B317">
        <v>314</v>
      </c>
      <c r="C317" s="4">
        <v>6.6087900000000003E-6</v>
      </c>
      <c r="D317" s="4">
        <v>-0.65736700000000003</v>
      </c>
      <c r="E317" s="4">
        <v>6.8648800000000004E-6</v>
      </c>
      <c r="F317" s="4">
        <v>-0.65954900000000005</v>
      </c>
      <c r="G317" s="4">
        <v>8.8763699999999999E-6</v>
      </c>
      <c r="H317" s="4">
        <v>-0.656362</v>
      </c>
      <c r="I317" s="4">
        <v>4.7382499999999999E-6</v>
      </c>
      <c r="J317" s="4">
        <v>-0.63464900000000002</v>
      </c>
      <c r="K317" s="4">
        <v>8.6111600000000004E-6</v>
      </c>
      <c r="L317" s="4">
        <v>-0.63486100000000001</v>
      </c>
      <c r="M317" s="4">
        <v>4.6147799999999997E-6</v>
      </c>
      <c r="N317" s="4">
        <v>-0.63357300000000005</v>
      </c>
    </row>
    <row r="318" spans="1:14" x14ac:dyDescent="0.35">
      <c r="A318">
        <v>314</v>
      </c>
      <c r="B318">
        <v>315</v>
      </c>
      <c r="C318" s="4">
        <v>6.4963500000000001E-6</v>
      </c>
      <c r="D318" s="4">
        <v>-0.65686</v>
      </c>
      <c r="E318" s="4">
        <v>6.6856099999999998E-6</v>
      </c>
      <c r="F318" s="4">
        <v>-0.65904200000000002</v>
      </c>
      <c r="G318" s="4">
        <v>8.4939800000000006E-6</v>
      </c>
      <c r="H318" s="4">
        <v>-0.65585599999999999</v>
      </c>
      <c r="I318" s="4">
        <v>4.8146100000000003E-6</v>
      </c>
      <c r="J318" s="4">
        <v>-0.63415299999999997</v>
      </c>
      <c r="K318" s="4">
        <v>8.5435500000000006E-6</v>
      </c>
      <c r="L318" s="4">
        <v>-0.63436400000000004</v>
      </c>
      <c r="M318" s="4">
        <v>4.5995499999999999E-6</v>
      </c>
      <c r="N318" s="4">
        <v>-0.63306799999999996</v>
      </c>
    </row>
    <row r="319" spans="1:14" x14ac:dyDescent="0.35">
      <c r="A319">
        <v>315</v>
      </c>
      <c r="B319">
        <v>316</v>
      </c>
      <c r="C319" s="4">
        <v>6.51272E-6</v>
      </c>
      <c r="D319" s="4">
        <v>-0.65636099999999997</v>
      </c>
      <c r="E319" s="4">
        <v>6.8954899999999996E-6</v>
      </c>
      <c r="F319" s="4">
        <v>-0.65854599999999996</v>
      </c>
      <c r="G319" s="4">
        <v>8.8086000000000007E-6</v>
      </c>
      <c r="H319" s="4">
        <v>-0.65535699999999997</v>
      </c>
      <c r="I319" s="4">
        <v>4.8269000000000003E-6</v>
      </c>
      <c r="J319" s="4">
        <v>-0.63365099999999996</v>
      </c>
      <c r="K319" s="4">
        <v>8.4225200000000008E-6</v>
      </c>
      <c r="L319" s="4">
        <v>-0.63386699999999996</v>
      </c>
      <c r="M319" s="4">
        <v>4.6327100000000004E-6</v>
      </c>
      <c r="N319" s="4">
        <v>-0.63256299999999999</v>
      </c>
    </row>
    <row r="320" spans="1:14" x14ac:dyDescent="0.35">
      <c r="A320">
        <v>316</v>
      </c>
      <c r="B320">
        <v>317</v>
      </c>
      <c r="C320" s="4">
        <v>6.6124800000000001E-6</v>
      </c>
      <c r="D320" s="4">
        <v>-0.65585099999999996</v>
      </c>
      <c r="E320" s="4">
        <v>6.8074000000000002E-6</v>
      </c>
      <c r="F320" s="4">
        <v>-0.65804399999999996</v>
      </c>
      <c r="G320" s="4">
        <v>8.9327599999999992E-6</v>
      </c>
      <c r="H320" s="4">
        <v>-0.65485800000000005</v>
      </c>
      <c r="I320" s="4">
        <v>4.5623700000000002E-6</v>
      </c>
      <c r="J320" s="4">
        <v>-0.63314099999999995</v>
      </c>
      <c r="K320" s="4">
        <v>8.5247100000000006E-6</v>
      </c>
      <c r="L320" s="4">
        <v>-0.63336099999999995</v>
      </c>
      <c r="M320" s="4">
        <v>4.7799700000000004E-6</v>
      </c>
      <c r="N320" s="4">
        <v>-0.63206799999999996</v>
      </c>
    </row>
    <row r="321" spans="1:14" x14ac:dyDescent="0.35">
      <c r="A321">
        <v>317</v>
      </c>
      <c r="B321">
        <v>318</v>
      </c>
      <c r="C321" s="4">
        <v>6.7009700000000003E-6</v>
      </c>
      <c r="D321" s="4">
        <v>-0.65536099999999997</v>
      </c>
      <c r="E321" s="4">
        <v>6.8877199999999998E-6</v>
      </c>
      <c r="F321" s="4">
        <v>-0.65754199999999996</v>
      </c>
      <c r="G321" s="4">
        <v>8.6818299999999992E-6</v>
      </c>
      <c r="H321" s="4">
        <v>-0.65434999999999999</v>
      </c>
      <c r="I321" s="4">
        <v>4.8559499999999996E-6</v>
      </c>
      <c r="J321" s="4">
        <v>-0.63265099999999996</v>
      </c>
      <c r="K321" s="4">
        <v>8.5957899999999992E-6</v>
      </c>
      <c r="L321" s="4">
        <v>-0.63286299999999995</v>
      </c>
      <c r="M321" s="4">
        <v>4.7380000000000002E-6</v>
      </c>
      <c r="N321" s="4">
        <v>-0.63156699999999999</v>
      </c>
    </row>
    <row r="322" spans="1:14" x14ac:dyDescent="0.35">
      <c r="A322">
        <v>318</v>
      </c>
      <c r="B322">
        <v>319</v>
      </c>
      <c r="C322" s="4">
        <v>6.8340500000000002E-6</v>
      </c>
      <c r="D322" s="4">
        <v>-0.65485800000000005</v>
      </c>
      <c r="E322" s="4">
        <v>6.8189199999999998E-6</v>
      </c>
      <c r="F322" s="4">
        <v>-0.65704399999999996</v>
      </c>
      <c r="G322" s="4">
        <v>8.7314400000000002E-6</v>
      </c>
      <c r="H322" s="4">
        <v>-0.65384900000000001</v>
      </c>
      <c r="I322" s="4">
        <v>5.0450099999999998E-6</v>
      </c>
      <c r="J322" s="4">
        <v>-0.63216099999999997</v>
      </c>
      <c r="K322" s="4">
        <v>8.4634299999999997E-6</v>
      </c>
      <c r="L322" s="4">
        <v>-0.63236000000000003</v>
      </c>
      <c r="M322" s="4">
        <v>4.7176200000000001E-6</v>
      </c>
      <c r="N322" s="4">
        <v>-0.63106200000000001</v>
      </c>
    </row>
    <row r="323" spans="1:14" x14ac:dyDescent="0.35">
      <c r="A323">
        <v>319</v>
      </c>
      <c r="B323">
        <v>320</v>
      </c>
      <c r="C323" s="4">
        <v>6.6942000000000002E-6</v>
      </c>
      <c r="D323" s="4">
        <v>-0.65436300000000003</v>
      </c>
      <c r="E323" s="4">
        <v>7.0420100000000004E-6</v>
      </c>
      <c r="F323" s="4">
        <v>-0.65654299999999999</v>
      </c>
      <c r="G323" s="4">
        <v>8.8099599999999992E-6</v>
      </c>
      <c r="H323" s="4">
        <v>-0.65334700000000001</v>
      </c>
      <c r="I323" s="4">
        <v>5.0229099999999997E-6</v>
      </c>
      <c r="J323" s="4">
        <v>-0.63166</v>
      </c>
      <c r="K323" s="4">
        <v>8.7837700000000001E-6</v>
      </c>
      <c r="L323" s="4">
        <v>-0.63186399999999998</v>
      </c>
      <c r="M323" s="4">
        <v>4.7054599999999998E-6</v>
      </c>
      <c r="N323" s="4">
        <v>-0.63055700000000003</v>
      </c>
    </row>
    <row r="324" spans="1:14" x14ac:dyDescent="0.35">
      <c r="A324">
        <v>320</v>
      </c>
      <c r="B324">
        <v>321</v>
      </c>
      <c r="C324" s="4">
        <v>6.6242099999999999E-6</v>
      </c>
      <c r="D324" s="4">
        <v>-0.65385400000000005</v>
      </c>
      <c r="E324" s="4">
        <v>6.9159899999999997E-6</v>
      </c>
      <c r="F324" s="4">
        <v>-0.65604099999999999</v>
      </c>
      <c r="G324" s="4">
        <v>8.9167099999999995E-6</v>
      </c>
      <c r="H324" s="4">
        <v>-0.65285599999999999</v>
      </c>
      <c r="I324" s="4">
        <v>5.14844E-6</v>
      </c>
      <c r="J324" s="4">
        <v>-0.63116499999999998</v>
      </c>
      <c r="K324" s="4">
        <v>8.9128599999999996E-6</v>
      </c>
      <c r="L324" s="4">
        <v>-0.63136499999999995</v>
      </c>
      <c r="M324" s="4">
        <v>4.5956599999999996E-6</v>
      </c>
      <c r="N324" s="4">
        <v>-0.63004700000000002</v>
      </c>
    </row>
    <row r="325" spans="1:14" x14ac:dyDescent="0.35">
      <c r="A325">
        <v>321</v>
      </c>
      <c r="B325">
        <v>322</v>
      </c>
      <c r="C325" s="4">
        <v>6.7393900000000004E-6</v>
      </c>
      <c r="D325" s="4">
        <v>-0.65335200000000004</v>
      </c>
      <c r="E325" s="4">
        <v>6.7989799999999999E-6</v>
      </c>
      <c r="F325" s="4">
        <v>-0.65553899999999998</v>
      </c>
      <c r="G325" s="4">
        <v>8.8413900000000007E-6</v>
      </c>
      <c r="H325" s="4">
        <v>-0.65237100000000003</v>
      </c>
      <c r="I325" s="4">
        <v>5.0618200000000001E-6</v>
      </c>
      <c r="J325" s="4">
        <v>-0.63065800000000005</v>
      </c>
      <c r="K325" s="4">
        <v>9.06756E-6</v>
      </c>
      <c r="L325" s="4">
        <v>-0.63086500000000001</v>
      </c>
      <c r="M325" s="4">
        <v>4.6713200000000002E-6</v>
      </c>
      <c r="N325" s="4">
        <v>-0.62955099999999997</v>
      </c>
    </row>
    <row r="326" spans="1:14" x14ac:dyDescent="0.35">
      <c r="A326">
        <v>322</v>
      </c>
      <c r="B326">
        <v>323</v>
      </c>
      <c r="C326" s="4">
        <v>6.7211900000000003E-6</v>
      </c>
      <c r="D326" s="4">
        <v>-0.65285599999999999</v>
      </c>
      <c r="E326" s="4">
        <v>7.0567800000000002E-6</v>
      </c>
      <c r="F326" s="4">
        <v>-0.65503900000000004</v>
      </c>
      <c r="G326" s="4">
        <v>8.8921200000000005E-6</v>
      </c>
      <c r="H326" s="4">
        <v>-0.65187200000000001</v>
      </c>
      <c r="I326" s="4">
        <v>5.2306600000000003E-6</v>
      </c>
      <c r="J326" s="4">
        <v>-0.630162</v>
      </c>
      <c r="K326" s="4">
        <v>9.2436000000000007E-6</v>
      </c>
      <c r="L326" s="4">
        <v>-0.63036499999999995</v>
      </c>
      <c r="M326" s="4">
        <v>4.7666000000000002E-6</v>
      </c>
      <c r="N326" s="4">
        <v>-0.62905699999999998</v>
      </c>
    </row>
    <row r="327" spans="1:14" x14ac:dyDescent="0.35">
      <c r="A327">
        <v>323</v>
      </c>
      <c r="B327">
        <v>324</v>
      </c>
      <c r="C327" s="4">
        <v>6.8949099999999997E-6</v>
      </c>
      <c r="D327" s="4">
        <v>-0.65236400000000005</v>
      </c>
      <c r="E327" s="4">
        <v>6.9672400000000002E-6</v>
      </c>
      <c r="F327" s="4">
        <v>-0.65453799999999995</v>
      </c>
      <c r="G327" s="4">
        <v>8.9279999999999999E-6</v>
      </c>
      <c r="H327" s="4">
        <v>-0.65136700000000003</v>
      </c>
      <c r="I327" s="4">
        <v>5.1046899999999997E-6</v>
      </c>
      <c r="J327" s="4">
        <v>-0.62965499999999996</v>
      </c>
      <c r="K327" s="4">
        <v>8.9863000000000007E-6</v>
      </c>
      <c r="L327" s="4">
        <v>-0.62985599999999997</v>
      </c>
      <c r="M327" s="4">
        <v>4.7372199999999999E-6</v>
      </c>
      <c r="N327" s="4">
        <v>-0.62855000000000005</v>
      </c>
    </row>
    <row r="328" spans="1:14" x14ac:dyDescent="0.35">
      <c r="A328">
        <v>324</v>
      </c>
      <c r="B328">
        <v>325</v>
      </c>
      <c r="C328" s="4">
        <v>6.9404499999999998E-6</v>
      </c>
      <c r="D328" s="4">
        <v>-0.65187099999999998</v>
      </c>
      <c r="E328" s="4">
        <v>6.9822800000000003E-6</v>
      </c>
      <c r="F328" s="4">
        <v>-0.65403299999999998</v>
      </c>
      <c r="G328" s="4">
        <v>8.8805200000000005E-6</v>
      </c>
      <c r="H328" s="4">
        <v>-0.65086200000000005</v>
      </c>
      <c r="I328" s="4">
        <v>5.1193799999999999E-6</v>
      </c>
      <c r="J328" s="4">
        <v>-0.62915500000000002</v>
      </c>
      <c r="K328" s="4">
        <v>9.2173400000000001E-6</v>
      </c>
      <c r="L328" s="4">
        <v>-0.629355</v>
      </c>
      <c r="M328" s="4">
        <v>4.6428800000000003E-6</v>
      </c>
      <c r="N328" s="4">
        <v>-0.62805</v>
      </c>
    </row>
    <row r="329" spans="1:14" x14ac:dyDescent="0.35">
      <c r="A329">
        <v>325</v>
      </c>
      <c r="B329">
        <v>326</v>
      </c>
      <c r="C329" s="4">
        <v>6.9198399999999996E-6</v>
      </c>
      <c r="D329" s="4">
        <v>-0.65136799999999995</v>
      </c>
      <c r="E329" s="4">
        <v>7.0417200000000004E-6</v>
      </c>
      <c r="F329" s="4">
        <v>-0.65353499999999998</v>
      </c>
      <c r="G329" s="4">
        <v>8.5595699999999998E-6</v>
      </c>
      <c r="H329" s="4">
        <v>-0.65035600000000005</v>
      </c>
      <c r="I329" s="4">
        <v>5.32114E-6</v>
      </c>
      <c r="J329" s="4">
        <v>-0.62866299999999997</v>
      </c>
      <c r="K329" s="4">
        <v>9.2912800000000006E-6</v>
      </c>
      <c r="L329" s="4">
        <v>-0.62885500000000005</v>
      </c>
      <c r="M329" s="4">
        <v>4.7396000000000003E-6</v>
      </c>
      <c r="N329" s="4">
        <v>-0.62755399999999995</v>
      </c>
    </row>
    <row r="330" spans="1:14" x14ac:dyDescent="0.35">
      <c r="A330">
        <v>326</v>
      </c>
      <c r="B330">
        <v>327</v>
      </c>
      <c r="C330" s="4">
        <v>6.8613699999999997E-6</v>
      </c>
      <c r="D330" s="4">
        <v>-0.65086100000000002</v>
      </c>
      <c r="E330" s="4">
        <v>6.8383600000000002E-6</v>
      </c>
      <c r="F330" s="4">
        <v>-0.65302800000000005</v>
      </c>
      <c r="G330" s="4">
        <v>8.82237E-6</v>
      </c>
      <c r="H330" s="4">
        <v>-0.64986299999999997</v>
      </c>
      <c r="I330" s="4">
        <v>5.1330499999999999E-6</v>
      </c>
      <c r="J330" s="4">
        <v>-0.62815799999999999</v>
      </c>
      <c r="K330" s="4">
        <v>9.2916200000000007E-6</v>
      </c>
      <c r="L330" s="4">
        <v>-0.62835300000000005</v>
      </c>
      <c r="M330" s="4">
        <v>4.6440300000000003E-6</v>
      </c>
      <c r="N330" s="4">
        <v>-0.62707299999999999</v>
      </c>
    </row>
    <row r="331" spans="1:14" x14ac:dyDescent="0.35">
      <c r="A331">
        <v>327</v>
      </c>
      <c r="B331">
        <v>328</v>
      </c>
      <c r="C331" s="4">
        <v>7.0414299999999996E-6</v>
      </c>
      <c r="D331" s="4">
        <v>-0.65035900000000002</v>
      </c>
      <c r="E331" s="4">
        <v>7.0400600000000003E-6</v>
      </c>
      <c r="F331" s="4">
        <v>-0.65253799999999995</v>
      </c>
      <c r="G331" s="4">
        <v>8.8904000000000005E-6</v>
      </c>
      <c r="H331" s="4">
        <v>-0.64935600000000004</v>
      </c>
      <c r="I331" s="4">
        <v>5.3807799999999997E-6</v>
      </c>
      <c r="J331" s="4">
        <v>-0.62766200000000005</v>
      </c>
      <c r="K331" s="4">
        <v>9.13326E-6</v>
      </c>
      <c r="L331" s="4">
        <v>-0.62785000000000002</v>
      </c>
      <c r="M331" s="4">
        <v>4.7113600000000001E-6</v>
      </c>
      <c r="N331" s="4">
        <v>-0.62656800000000001</v>
      </c>
    </row>
    <row r="332" spans="1:14" x14ac:dyDescent="0.35">
      <c r="A332">
        <v>328</v>
      </c>
      <c r="B332">
        <v>329</v>
      </c>
      <c r="C332" s="4">
        <v>7.0232199999999996E-6</v>
      </c>
      <c r="D332" s="4">
        <v>-0.64986999999999995</v>
      </c>
      <c r="E332" s="4">
        <v>7.2687700000000002E-6</v>
      </c>
      <c r="F332" s="4">
        <v>-0.65203900000000004</v>
      </c>
      <c r="G332" s="4">
        <v>8.8799699999999993E-6</v>
      </c>
      <c r="H332" s="4">
        <v>-0.64884600000000003</v>
      </c>
      <c r="I332" s="4">
        <v>5.6517800000000001E-6</v>
      </c>
      <c r="J332" s="4">
        <v>-0.62693299999999996</v>
      </c>
      <c r="K332" s="4">
        <v>9.0413799999999998E-6</v>
      </c>
      <c r="L332" s="4">
        <v>-0.62735099999999999</v>
      </c>
      <c r="M332" s="4">
        <v>4.8141600000000002E-6</v>
      </c>
      <c r="N332" s="4">
        <v>-0.62607400000000002</v>
      </c>
    </row>
    <row r="333" spans="1:14" x14ac:dyDescent="0.35">
      <c r="A333">
        <v>329</v>
      </c>
      <c r="B333">
        <v>330</v>
      </c>
      <c r="C333" s="4">
        <v>7.0598499999999998E-6</v>
      </c>
      <c r="D333" s="4">
        <v>-0.64936000000000005</v>
      </c>
      <c r="E333" s="4">
        <v>7.1033199999999999E-6</v>
      </c>
      <c r="F333" s="4">
        <v>-0.65153899999999998</v>
      </c>
      <c r="G333" s="4">
        <v>9.0237499999999998E-6</v>
      </c>
      <c r="H333" s="4">
        <v>-0.64835600000000004</v>
      </c>
      <c r="I333" s="4">
        <v>5.4256600000000002E-6</v>
      </c>
      <c r="J333" s="4">
        <v>-0.62642299999999995</v>
      </c>
      <c r="K333" s="4">
        <v>9.4020400000000002E-6</v>
      </c>
      <c r="L333" s="4">
        <v>-0.62686600000000003</v>
      </c>
      <c r="M333" s="4">
        <v>4.8999000000000003E-6</v>
      </c>
      <c r="N333" s="4">
        <v>-0.62558000000000002</v>
      </c>
    </row>
    <row r="334" spans="1:14" x14ac:dyDescent="0.35">
      <c r="A334">
        <v>330</v>
      </c>
      <c r="B334">
        <v>331</v>
      </c>
      <c r="C334" s="4">
        <v>7.1276400000000004E-6</v>
      </c>
      <c r="D334" s="4">
        <v>-0.64885599999999999</v>
      </c>
      <c r="E334" s="4">
        <v>7.2206099999999998E-6</v>
      </c>
      <c r="F334" s="4">
        <v>-0.65104499999999998</v>
      </c>
      <c r="G334" s="4">
        <v>9.0411200000000003E-6</v>
      </c>
      <c r="H334" s="4">
        <v>-0.64785700000000002</v>
      </c>
      <c r="I334" s="4">
        <v>5.4043899999999996E-6</v>
      </c>
      <c r="J334" s="4">
        <v>-0.62593399999999999</v>
      </c>
      <c r="K334" s="4">
        <v>9.3193999999999992E-6</v>
      </c>
      <c r="L334" s="4">
        <v>-0.62635799999999997</v>
      </c>
      <c r="M334" s="4">
        <v>4.8339100000000003E-6</v>
      </c>
      <c r="N334" s="4">
        <v>-0.62507800000000002</v>
      </c>
    </row>
    <row r="335" spans="1:14" x14ac:dyDescent="0.35">
      <c r="A335">
        <v>331</v>
      </c>
      <c r="B335">
        <v>332</v>
      </c>
      <c r="C335" s="4">
        <v>7.0975999999999996E-6</v>
      </c>
      <c r="D335" s="4">
        <v>-0.64835600000000004</v>
      </c>
      <c r="E335" s="4">
        <v>7.2058700000000003E-6</v>
      </c>
      <c r="F335" s="4">
        <v>-0.65054299999999998</v>
      </c>
      <c r="G335" s="4">
        <v>8.8729400000000005E-6</v>
      </c>
      <c r="H335" s="4">
        <v>-0.64735900000000002</v>
      </c>
      <c r="I335" s="4">
        <v>5.4598800000000003E-6</v>
      </c>
      <c r="J335" s="4">
        <v>-0.62543400000000005</v>
      </c>
      <c r="K335" s="4">
        <v>9.5750700000000005E-6</v>
      </c>
      <c r="L335" s="4">
        <v>-0.625865</v>
      </c>
      <c r="M335" s="4">
        <v>4.7814300000000001E-6</v>
      </c>
      <c r="N335" s="4">
        <v>-0.62457700000000005</v>
      </c>
    </row>
    <row r="336" spans="1:14" x14ac:dyDescent="0.35">
      <c r="A336">
        <v>332</v>
      </c>
      <c r="B336">
        <v>333</v>
      </c>
      <c r="C336" s="4">
        <v>7.0942300000000002E-6</v>
      </c>
      <c r="D336" s="4">
        <v>-0.64785800000000004</v>
      </c>
      <c r="E336" s="4">
        <v>6.6895199999999998E-6</v>
      </c>
      <c r="F336" s="4">
        <v>-0.65004600000000001</v>
      </c>
      <c r="G336" s="4">
        <v>8.9751199999999995E-6</v>
      </c>
      <c r="H336" s="4">
        <v>-0.64685599999999999</v>
      </c>
      <c r="I336" s="4">
        <v>5.4325400000000003E-6</v>
      </c>
      <c r="J336" s="4">
        <v>-0.62492300000000001</v>
      </c>
      <c r="K336" s="4">
        <v>9.3460500000000001E-6</v>
      </c>
      <c r="L336" s="4">
        <v>-0.625363</v>
      </c>
      <c r="M336" s="4">
        <v>4.7600000000000002E-6</v>
      </c>
      <c r="N336" s="4">
        <v>-0.62407400000000002</v>
      </c>
    </row>
    <row r="337" spans="1:14" x14ac:dyDescent="0.35">
      <c r="A337">
        <v>333</v>
      </c>
      <c r="B337">
        <v>334</v>
      </c>
      <c r="C337" s="4">
        <v>6.9434700000000001E-6</v>
      </c>
      <c r="D337" s="4">
        <v>-0.64735299999999996</v>
      </c>
      <c r="E337" s="4">
        <v>7.2909400000000002E-6</v>
      </c>
      <c r="F337" s="4">
        <v>-0.64954400000000001</v>
      </c>
      <c r="G337" s="4">
        <v>9.0837599999999999E-6</v>
      </c>
      <c r="H337" s="4">
        <v>-0.64635799999999999</v>
      </c>
      <c r="I337" s="4">
        <v>5.3867499999999997E-6</v>
      </c>
      <c r="J337" s="4">
        <v>-0.62442799999999998</v>
      </c>
      <c r="K337" s="4">
        <v>9.6896999999999997E-6</v>
      </c>
      <c r="L337" s="4">
        <v>-0.62485100000000005</v>
      </c>
      <c r="M337" s="4">
        <v>4.8096499999999998E-6</v>
      </c>
      <c r="N337" s="4">
        <v>-0.62356900000000004</v>
      </c>
    </row>
    <row r="338" spans="1:14" x14ac:dyDescent="0.35">
      <c r="A338">
        <v>334</v>
      </c>
      <c r="B338">
        <v>335</v>
      </c>
      <c r="C338" s="4">
        <v>7.0138700000000003E-6</v>
      </c>
      <c r="D338" s="4">
        <v>-0.64686100000000002</v>
      </c>
      <c r="E338" s="4">
        <v>7.2613700000000001E-6</v>
      </c>
      <c r="F338" s="4">
        <v>-0.64904099999999998</v>
      </c>
      <c r="G338" s="4">
        <v>9.1477299999999992E-6</v>
      </c>
      <c r="H338" s="4">
        <v>-0.64585599999999999</v>
      </c>
      <c r="I338" s="4">
        <v>5.3700500000000004E-6</v>
      </c>
      <c r="J338" s="4">
        <v>-0.62392300000000001</v>
      </c>
      <c r="K338" s="4">
        <v>9.5503400000000001E-6</v>
      </c>
      <c r="L338" s="4">
        <v>-0.62436499999999995</v>
      </c>
      <c r="M338" s="4">
        <v>4.91761E-6</v>
      </c>
      <c r="N338" s="4">
        <v>-0.62306600000000001</v>
      </c>
    </row>
    <row r="339" spans="1:14" x14ac:dyDescent="0.35">
      <c r="A339">
        <v>335</v>
      </c>
      <c r="B339">
        <v>336</v>
      </c>
      <c r="C339" s="4">
        <v>7.0332099999999997E-6</v>
      </c>
      <c r="D339" s="4">
        <v>-0.64636700000000002</v>
      </c>
      <c r="E339" s="4">
        <v>7.2948799999999997E-6</v>
      </c>
      <c r="F339" s="4">
        <v>-0.64853300000000003</v>
      </c>
      <c r="G339" s="4">
        <v>9.0601300000000003E-6</v>
      </c>
      <c r="H339" s="4">
        <v>-0.64534499999999995</v>
      </c>
      <c r="I339" s="4">
        <v>5.3886600000000003E-6</v>
      </c>
      <c r="J339" s="4">
        <v>-0.62342799999999998</v>
      </c>
      <c r="K339" s="4">
        <v>9.5835400000000001E-6</v>
      </c>
      <c r="L339" s="4">
        <v>-0.62385599999999997</v>
      </c>
      <c r="M339" s="4">
        <v>4.9889599999999997E-6</v>
      </c>
      <c r="N339" s="4">
        <v>-0.62257300000000004</v>
      </c>
    </row>
    <row r="340" spans="1:14" x14ac:dyDescent="0.35">
      <c r="A340">
        <v>336</v>
      </c>
      <c r="B340">
        <v>337</v>
      </c>
      <c r="C340" s="4">
        <v>7.02394E-6</v>
      </c>
      <c r="D340" s="4">
        <v>-0.64585499999999996</v>
      </c>
      <c r="E340" s="4">
        <v>7.1981300000000001E-6</v>
      </c>
      <c r="F340" s="4">
        <v>-0.64803500000000003</v>
      </c>
      <c r="G340" s="4">
        <v>9.1136700000000001E-6</v>
      </c>
      <c r="H340" s="4">
        <v>-0.64484399999999997</v>
      </c>
      <c r="I340" s="4">
        <v>5.3884400000000002E-6</v>
      </c>
      <c r="J340" s="4">
        <v>-0.62291600000000003</v>
      </c>
      <c r="K340" s="4">
        <v>9.3826799999999994E-6</v>
      </c>
      <c r="L340" s="4">
        <v>-0.62335200000000002</v>
      </c>
      <c r="M340" s="4">
        <v>4.7013199999999999E-6</v>
      </c>
      <c r="N340" s="4">
        <v>-0.62205500000000002</v>
      </c>
    </row>
    <row r="341" spans="1:14" x14ac:dyDescent="0.35">
      <c r="A341">
        <v>337</v>
      </c>
      <c r="B341">
        <v>338</v>
      </c>
      <c r="C341" s="4">
        <v>6.9048700000000002E-6</v>
      </c>
      <c r="D341" s="4">
        <v>-0.645343</v>
      </c>
      <c r="E341" s="4">
        <v>7.4749600000000002E-6</v>
      </c>
      <c r="F341" s="4">
        <v>-0.64752900000000002</v>
      </c>
      <c r="G341" s="4">
        <v>9.1499300000000007E-6</v>
      </c>
      <c r="H341" s="4">
        <v>-0.64434100000000005</v>
      </c>
      <c r="I341" s="4">
        <v>5.49827E-6</v>
      </c>
      <c r="J341" s="4">
        <v>-0.62242900000000001</v>
      </c>
      <c r="K341" s="4">
        <v>9.7685300000000001E-6</v>
      </c>
      <c r="L341" s="4">
        <v>-0.62285199999999996</v>
      </c>
      <c r="M341" s="4">
        <v>5.0063800000000003E-6</v>
      </c>
      <c r="N341" s="4">
        <v>-0.62156500000000003</v>
      </c>
    </row>
    <row r="342" spans="1:14" x14ac:dyDescent="0.35">
      <c r="A342">
        <v>338</v>
      </c>
      <c r="B342">
        <v>339</v>
      </c>
      <c r="C342" s="4">
        <v>7.0444300000000002E-6</v>
      </c>
      <c r="D342" s="4">
        <v>-0.64484799999999998</v>
      </c>
      <c r="E342" s="4">
        <v>7.3442199999999996E-6</v>
      </c>
      <c r="F342" s="4">
        <v>-0.64703299999999997</v>
      </c>
      <c r="G342" s="4">
        <v>9.0939499999999996E-6</v>
      </c>
      <c r="H342" s="4">
        <v>-0.64383999999999997</v>
      </c>
      <c r="I342" s="4">
        <v>5.3513300000000003E-6</v>
      </c>
      <c r="J342" s="4">
        <v>-0.62191600000000002</v>
      </c>
      <c r="K342" s="4">
        <v>9.6555200000000007E-6</v>
      </c>
      <c r="L342" s="4">
        <v>-0.62235300000000005</v>
      </c>
      <c r="M342" s="4">
        <v>4.8794999999999996E-6</v>
      </c>
      <c r="N342" s="4">
        <v>-0.62105999999999995</v>
      </c>
    </row>
    <row r="343" spans="1:14" x14ac:dyDescent="0.35">
      <c r="A343">
        <v>339</v>
      </c>
      <c r="B343">
        <v>340</v>
      </c>
      <c r="C343" s="4">
        <v>7.2421200000000002E-6</v>
      </c>
      <c r="D343" s="4">
        <v>-0.64434199999999997</v>
      </c>
      <c r="E343" s="4">
        <v>7.31226E-6</v>
      </c>
      <c r="F343" s="4">
        <v>-0.64653099999999997</v>
      </c>
      <c r="G343" s="4">
        <v>9.3712900000000005E-6</v>
      </c>
      <c r="H343" s="4">
        <v>-0.64333600000000002</v>
      </c>
      <c r="I343" s="4">
        <v>5.2463199999999998E-6</v>
      </c>
      <c r="J343" s="4">
        <v>-0.62141800000000003</v>
      </c>
      <c r="K343" s="4">
        <v>9.5605699999999992E-6</v>
      </c>
      <c r="L343" s="4">
        <v>-0.62184799999999996</v>
      </c>
      <c r="M343" s="4">
        <v>5.0726000000000004E-6</v>
      </c>
      <c r="N343" s="4">
        <v>-0.62056299999999998</v>
      </c>
    </row>
    <row r="344" spans="1:14" x14ac:dyDescent="0.35">
      <c r="A344">
        <v>340</v>
      </c>
      <c r="B344">
        <v>341</v>
      </c>
      <c r="C344" s="4">
        <v>7.1203999999999996E-6</v>
      </c>
      <c r="D344" s="4">
        <v>-0.64384399999999997</v>
      </c>
      <c r="E344" s="4">
        <v>7.2715499999999999E-6</v>
      </c>
      <c r="F344" s="4">
        <v>-0.64602899999999996</v>
      </c>
      <c r="G344" s="4">
        <v>9.2435200000000002E-6</v>
      </c>
      <c r="H344" s="4">
        <v>-0.64283400000000002</v>
      </c>
      <c r="I344" s="4">
        <v>5.5836299999999998E-6</v>
      </c>
      <c r="J344" s="4">
        <v>-0.62091499999999999</v>
      </c>
      <c r="K344" s="4">
        <v>9.4469600000000001E-6</v>
      </c>
      <c r="L344" s="4">
        <v>-0.62134699999999998</v>
      </c>
      <c r="M344" s="4">
        <v>5.1273099999999999E-6</v>
      </c>
      <c r="N344" s="4">
        <v>-0.62005999999999994</v>
      </c>
    </row>
    <row r="345" spans="1:14" x14ac:dyDescent="0.35">
      <c r="A345">
        <v>341</v>
      </c>
      <c r="B345">
        <v>342</v>
      </c>
      <c r="C345" s="4">
        <v>7.0107999999999999E-6</v>
      </c>
      <c r="D345" s="4">
        <v>-0.64334199999999997</v>
      </c>
      <c r="E345" s="4">
        <v>7.2291900000000003E-6</v>
      </c>
      <c r="F345" s="4">
        <v>-0.64552500000000002</v>
      </c>
      <c r="G345" s="4">
        <v>9.4029999999999996E-6</v>
      </c>
      <c r="H345" s="4">
        <v>-0.64233200000000001</v>
      </c>
      <c r="I345" s="4">
        <v>5.3716499999999996E-6</v>
      </c>
      <c r="J345" s="4">
        <v>-0.62041199999999996</v>
      </c>
      <c r="K345" s="4">
        <v>9.7119600000000001E-6</v>
      </c>
      <c r="L345" s="4">
        <v>-0.62086200000000002</v>
      </c>
      <c r="M345" s="4">
        <v>5.1603399999999998E-6</v>
      </c>
      <c r="N345" s="4">
        <v>-0.61956699999999998</v>
      </c>
    </row>
    <row r="346" spans="1:14" x14ac:dyDescent="0.35">
      <c r="A346">
        <v>342</v>
      </c>
      <c r="B346">
        <v>343</v>
      </c>
      <c r="C346" s="4">
        <v>7.1490999999999999E-6</v>
      </c>
      <c r="D346" s="4">
        <v>-0.64283800000000002</v>
      </c>
      <c r="E346" s="4">
        <v>7.4684899999999999E-6</v>
      </c>
      <c r="F346" s="4">
        <v>-0.64502300000000001</v>
      </c>
      <c r="G346" s="4">
        <v>9.2021999999999997E-6</v>
      </c>
      <c r="H346" s="4">
        <v>-0.64183100000000004</v>
      </c>
      <c r="I346" s="4">
        <v>5.3915199999999997E-6</v>
      </c>
      <c r="J346" s="4">
        <v>-0.61990500000000004</v>
      </c>
      <c r="K346" s="4">
        <v>9.6477400000000002E-6</v>
      </c>
      <c r="L346" s="4">
        <v>-0.62034500000000004</v>
      </c>
      <c r="M346" s="4">
        <v>5.2803500000000002E-6</v>
      </c>
      <c r="N346" s="4">
        <v>-0.61907599999999996</v>
      </c>
    </row>
    <row r="347" spans="1:14" x14ac:dyDescent="0.35">
      <c r="A347">
        <v>343</v>
      </c>
      <c r="B347">
        <v>344</v>
      </c>
      <c r="C347" s="4">
        <v>7.0628999999999998E-6</v>
      </c>
      <c r="D347" s="4">
        <v>-0.64233700000000005</v>
      </c>
      <c r="E347" s="4">
        <v>7.5324899999999996E-6</v>
      </c>
      <c r="F347" s="4">
        <v>-0.64452200000000004</v>
      </c>
      <c r="G347" s="4">
        <v>9.4089599999999998E-6</v>
      </c>
      <c r="H347" s="4">
        <v>-0.64132900000000004</v>
      </c>
      <c r="I347" s="4">
        <v>5.6988999999999998E-6</v>
      </c>
      <c r="J347" s="4">
        <v>-0.61940499999999998</v>
      </c>
      <c r="K347" s="4">
        <v>9.7622400000000006E-6</v>
      </c>
      <c r="L347" s="4">
        <v>-0.61984600000000001</v>
      </c>
      <c r="M347" s="4">
        <v>5.3230100000000004E-6</v>
      </c>
      <c r="N347" s="4">
        <v>-0.61857200000000001</v>
      </c>
    </row>
    <row r="348" spans="1:14" x14ac:dyDescent="0.35">
      <c r="A348">
        <v>344</v>
      </c>
      <c r="B348">
        <v>345</v>
      </c>
      <c r="C348" s="4">
        <v>7.1989499999999999E-6</v>
      </c>
      <c r="D348" s="4">
        <v>-0.64183800000000002</v>
      </c>
      <c r="E348" s="4">
        <v>7.3439199999999998E-6</v>
      </c>
      <c r="F348" s="4">
        <v>-0.64401900000000001</v>
      </c>
      <c r="G348" s="4">
        <v>9.2213299999999997E-6</v>
      </c>
      <c r="H348" s="4">
        <v>-0.64082099999999997</v>
      </c>
      <c r="I348" s="4">
        <v>5.80692E-6</v>
      </c>
      <c r="J348" s="4">
        <v>-0.61890599999999996</v>
      </c>
      <c r="K348" s="4">
        <v>9.5674299999999996E-6</v>
      </c>
      <c r="L348" s="4">
        <v>-0.61934199999999995</v>
      </c>
      <c r="M348" s="4">
        <v>5.3886000000000004E-6</v>
      </c>
      <c r="N348" s="4">
        <v>-0.61807599999999996</v>
      </c>
    </row>
    <row r="349" spans="1:14" x14ac:dyDescent="0.35">
      <c r="A349">
        <v>345</v>
      </c>
      <c r="B349">
        <v>346</v>
      </c>
      <c r="C349" s="4">
        <v>7.1545800000000004E-6</v>
      </c>
      <c r="D349" s="4">
        <v>-0.64133300000000004</v>
      </c>
      <c r="E349" s="4">
        <v>7.2732099999999999E-6</v>
      </c>
      <c r="F349" s="4">
        <v>-0.64351599999999998</v>
      </c>
      <c r="G349" s="4">
        <v>9.4903100000000003E-6</v>
      </c>
      <c r="H349" s="4">
        <v>-0.64032800000000001</v>
      </c>
      <c r="I349" s="4">
        <v>5.9080500000000001E-6</v>
      </c>
      <c r="J349" s="4">
        <v>-0.61840899999999999</v>
      </c>
      <c r="K349" s="4">
        <v>9.5992100000000002E-6</v>
      </c>
      <c r="L349" s="4">
        <v>-0.61884300000000003</v>
      </c>
      <c r="M349" s="4">
        <v>5.5745700000000004E-6</v>
      </c>
      <c r="N349" s="4">
        <v>-0.61731899999999995</v>
      </c>
    </row>
    <row r="350" spans="1:14" x14ac:dyDescent="0.35">
      <c r="A350">
        <v>346</v>
      </c>
      <c r="B350">
        <v>347</v>
      </c>
      <c r="C350" s="4">
        <v>7.1469799999999998E-6</v>
      </c>
      <c r="D350" s="4">
        <v>-0.64082600000000001</v>
      </c>
      <c r="E350" s="4">
        <v>7.5538700000000002E-6</v>
      </c>
      <c r="F350" s="4">
        <v>-0.64301600000000003</v>
      </c>
      <c r="G350" s="4">
        <v>9.2842800000000005E-6</v>
      </c>
      <c r="H350" s="4">
        <v>-0.63991299999999995</v>
      </c>
      <c r="I350" s="4">
        <v>5.8765999999999998E-6</v>
      </c>
      <c r="J350" s="4">
        <v>-0.61790199999999995</v>
      </c>
      <c r="K350" s="4">
        <v>9.4630400000000001E-6</v>
      </c>
      <c r="L350" s="4">
        <v>-0.61833000000000005</v>
      </c>
      <c r="M350" s="4">
        <v>5.8248900000000001E-6</v>
      </c>
      <c r="N350" s="4">
        <v>-0.616815</v>
      </c>
    </row>
    <row r="351" spans="1:14" x14ac:dyDescent="0.35">
      <c r="A351">
        <v>347</v>
      </c>
      <c r="B351">
        <v>348</v>
      </c>
      <c r="C351" s="4">
        <v>7.1059500000000001E-6</v>
      </c>
      <c r="D351" s="4">
        <v>-0.64033300000000004</v>
      </c>
      <c r="E351" s="4">
        <v>7.7374300000000002E-6</v>
      </c>
      <c r="F351" s="4">
        <v>-0.64251199999999997</v>
      </c>
      <c r="G351" s="4">
        <v>9.4043299999999995E-6</v>
      </c>
      <c r="H351" s="4">
        <v>-0.63942699999999997</v>
      </c>
      <c r="I351" s="4">
        <v>5.8430900000000002E-6</v>
      </c>
      <c r="J351" s="4">
        <v>-0.61740499999999998</v>
      </c>
      <c r="K351" s="4">
        <v>9.5058999999999999E-6</v>
      </c>
      <c r="L351" s="4">
        <v>-0.61783699999999997</v>
      </c>
      <c r="M351" s="4">
        <v>5.8800800000000001E-6</v>
      </c>
      <c r="N351" s="4">
        <v>-0.61631800000000003</v>
      </c>
    </row>
    <row r="352" spans="1:14" x14ac:dyDescent="0.35">
      <c r="A352">
        <v>348</v>
      </c>
      <c r="B352">
        <v>349</v>
      </c>
      <c r="C352" s="4">
        <v>7.18177E-6</v>
      </c>
      <c r="D352" s="4">
        <v>-0.63991500000000001</v>
      </c>
      <c r="E352" s="4">
        <v>7.5865199999999998E-6</v>
      </c>
      <c r="F352" s="4">
        <v>-0.64201200000000003</v>
      </c>
      <c r="G352" s="4">
        <v>9.3833300000000008E-6</v>
      </c>
      <c r="H352" s="4">
        <v>-0.63891500000000001</v>
      </c>
      <c r="I352" s="4">
        <v>6.0361300000000001E-6</v>
      </c>
      <c r="J352" s="4">
        <v>-0.616896</v>
      </c>
      <c r="K352" s="4">
        <v>9.4463199999999994E-6</v>
      </c>
      <c r="L352" s="4">
        <v>-0.61733400000000005</v>
      </c>
      <c r="M352" s="4">
        <v>5.6773400000000001E-6</v>
      </c>
      <c r="N352" s="4">
        <v>-0.61582000000000003</v>
      </c>
    </row>
    <row r="353" spans="1:14" x14ac:dyDescent="0.35">
      <c r="A353">
        <v>349</v>
      </c>
      <c r="B353">
        <v>350</v>
      </c>
      <c r="C353" s="4">
        <v>7.0366399999999999E-6</v>
      </c>
      <c r="D353" s="4">
        <v>-0.63943099999999997</v>
      </c>
      <c r="E353" s="4">
        <v>7.2727099999999997E-6</v>
      </c>
      <c r="F353" s="4">
        <v>-0.641509</v>
      </c>
      <c r="G353" s="4">
        <v>9.4190099999999998E-6</v>
      </c>
      <c r="H353" s="4">
        <v>-0.63841300000000001</v>
      </c>
      <c r="I353" s="4">
        <v>5.9369800000000004E-6</v>
      </c>
      <c r="J353" s="4">
        <v>-0.61640300000000003</v>
      </c>
      <c r="K353" s="4">
        <v>9.8937899999999993E-6</v>
      </c>
      <c r="L353" s="4">
        <v>-0.61683299999999996</v>
      </c>
      <c r="M353" s="4">
        <v>5.6387699999999997E-6</v>
      </c>
      <c r="N353" s="4">
        <v>-0.61531400000000003</v>
      </c>
    </row>
    <row r="354" spans="1:14" x14ac:dyDescent="0.35">
      <c r="A354">
        <v>350</v>
      </c>
      <c r="B354">
        <v>351</v>
      </c>
      <c r="C354" s="4">
        <v>7.1351800000000002E-6</v>
      </c>
      <c r="D354" s="4">
        <v>-0.63891799999999999</v>
      </c>
      <c r="E354" s="4">
        <v>7.3612900000000003E-6</v>
      </c>
      <c r="F354" s="4">
        <v>-0.64100800000000002</v>
      </c>
      <c r="G354" s="4">
        <v>9.4476599999999999E-6</v>
      </c>
      <c r="H354" s="4">
        <v>-0.63791200000000003</v>
      </c>
      <c r="I354" s="4">
        <v>6.0865699999999999E-6</v>
      </c>
      <c r="J354" s="4">
        <v>-0.615896</v>
      </c>
      <c r="K354" s="4">
        <v>9.99052E-6</v>
      </c>
      <c r="L354" s="4">
        <v>-0.61633199999999999</v>
      </c>
      <c r="M354" s="4">
        <v>5.4111499999999999E-6</v>
      </c>
      <c r="N354" s="4">
        <v>-0.614819</v>
      </c>
    </row>
    <row r="355" spans="1:14" x14ac:dyDescent="0.35">
      <c r="A355">
        <v>351</v>
      </c>
      <c r="B355">
        <v>352</v>
      </c>
      <c r="C355" s="4">
        <v>7.1515299999999996E-6</v>
      </c>
      <c r="D355" s="4">
        <v>-0.63841599999999998</v>
      </c>
      <c r="E355" s="4">
        <v>7.4836900000000002E-6</v>
      </c>
      <c r="F355" s="4">
        <v>-0.640509</v>
      </c>
      <c r="G355" s="4">
        <v>9.4350500000000004E-6</v>
      </c>
      <c r="H355" s="4">
        <v>-0.63741199999999998</v>
      </c>
      <c r="I355" s="4">
        <v>6.1239300000000003E-6</v>
      </c>
      <c r="J355" s="4">
        <v>-0.615402</v>
      </c>
      <c r="K355" s="4">
        <v>9.8255699999999992E-6</v>
      </c>
      <c r="L355" s="4">
        <v>-0.615838</v>
      </c>
      <c r="M355" s="4">
        <v>5.5068000000000004E-6</v>
      </c>
      <c r="N355" s="4">
        <v>-0.61434200000000005</v>
      </c>
    </row>
    <row r="356" spans="1:14" x14ac:dyDescent="0.35">
      <c r="A356">
        <v>352</v>
      </c>
      <c r="B356">
        <v>353</v>
      </c>
      <c r="C356" s="4">
        <v>7.3468300000000001E-6</v>
      </c>
      <c r="D356" s="4">
        <v>-0.63791100000000001</v>
      </c>
      <c r="E356" s="4">
        <v>7.3679199999999999E-6</v>
      </c>
      <c r="F356" s="4">
        <v>-0.64002899999999996</v>
      </c>
      <c r="G356" s="4">
        <v>9.6035700000000003E-6</v>
      </c>
      <c r="H356" s="4">
        <v>-0.63690599999999997</v>
      </c>
      <c r="I356" s="4">
        <v>6.0220600000000001E-6</v>
      </c>
      <c r="J356" s="4">
        <v>-0.614896</v>
      </c>
      <c r="K356" s="4">
        <v>9.8510100000000001E-6</v>
      </c>
      <c r="L356" s="4">
        <v>-0.61533099999999996</v>
      </c>
      <c r="M356" s="4">
        <v>5.7345900000000003E-6</v>
      </c>
      <c r="N356" s="4">
        <v>-0.61385299999999998</v>
      </c>
    </row>
    <row r="357" spans="1:14" x14ac:dyDescent="0.35">
      <c r="A357">
        <v>353</v>
      </c>
      <c r="B357">
        <v>354</v>
      </c>
      <c r="C357" s="4">
        <v>7.2676999999999999E-6</v>
      </c>
      <c r="D357" s="4">
        <v>-0.63742299999999996</v>
      </c>
      <c r="E357" s="4">
        <v>7.4360399999999999E-6</v>
      </c>
      <c r="F357" s="4">
        <v>-0.63960899999999998</v>
      </c>
      <c r="G357" s="4">
        <v>9.4590599999999995E-6</v>
      </c>
      <c r="H357" s="4">
        <v>-0.636409</v>
      </c>
      <c r="I357" s="4">
        <v>5.8004499999999997E-6</v>
      </c>
      <c r="J357" s="4">
        <v>-0.61441400000000002</v>
      </c>
      <c r="K357" s="4">
        <v>1.0061700000000001E-5</v>
      </c>
      <c r="L357" s="4">
        <v>-0.61483399999999999</v>
      </c>
      <c r="M357" s="4">
        <v>5.35273E-6</v>
      </c>
      <c r="N357" s="4">
        <v>-0.61334</v>
      </c>
    </row>
    <row r="358" spans="1:14" x14ac:dyDescent="0.35">
      <c r="A358">
        <v>354</v>
      </c>
      <c r="B358">
        <v>355</v>
      </c>
      <c r="C358" s="4">
        <v>7.2279200000000004E-6</v>
      </c>
      <c r="D358" s="4">
        <v>-0.63691699999999996</v>
      </c>
      <c r="E358" s="4">
        <v>7.6873500000000002E-6</v>
      </c>
      <c r="F358" s="4">
        <v>-0.63910699999999998</v>
      </c>
      <c r="G358" s="4">
        <v>9.42669E-6</v>
      </c>
      <c r="H358" s="4">
        <v>-0.63590100000000005</v>
      </c>
      <c r="I358" s="4">
        <v>6.1621300000000002E-6</v>
      </c>
      <c r="J358" s="4">
        <v>-0.61393500000000001</v>
      </c>
      <c r="K358" s="4">
        <v>1.0027700000000001E-5</v>
      </c>
      <c r="L358" s="4">
        <v>-0.61435799999999996</v>
      </c>
      <c r="M358" s="4">
        <v>5.7397899999999998E-6</v>
      </c>
      <c r="N358" s="4">
        <v>-0.61283600000000005</v>
      </c>
    </row>
    <row r="359" spans="1:14" x14ac:dyDescent="0.35">
      <c r="A359">
        <v>355</v>
      </c>
      <c r="B359">
        <v>356</v>
      </c>
      <c r="C359" s="4">
        <v>7.2519199999999997E-6</v>
      </c>
      <c r="D359" s="4">
        <v>-0.63641000000000003</v>
      </c>
      <c r="E359" s="4">
        <v>7.5911400000000003E-6</v>
      </c>
      <c r="F359" s="4">
        <v>-0.63859999999999995</v>
      </c>
      <c r="G359" s="4">
        <v>9.5238399999999996E-6</v>
      </c>
      <c r="H359" s="4">
        <v>-0.63540799999999997</v>
      </c>
      <c r="I359" s="4">
        <v>6.2120300000000004E-6</v>
      </c>
      <c r="J359" s="4">
        <v>-0.61343400000000003</v>
      </c>
      <c r="K359" s="4">
        <v>1.0255600000000001E-5</v>
      </c>
      <c r="L359" s="4">
        <v>-0.61387100000000006</v>
      </c>
      <c r="M359" s="4">
        <v>5.5457000000000001E-6</v>
      </c>
      <c r="N359" s="4">
        <v>-0.61233300000000002</v>
      </c>
    </row>
    <row r="360" spans="1:14" x14ac:dyDescent="0.35">
      <c r="A360">
        <v>356</v>
      </c>
      <c r="B360">
        <v>357</v>
      </c>
      <c r="C360" s="4">
        <v>7.5312300000000004E-6</v>
      </c>
      <c r="D360" s="4">
        <v>-0.63591200000000003</v>
      </c>
      <c r="E360" s="4">
        <v>7.4265500000000001E-6</v>
      </c>
      <c r="F360" s="4">
        <v>-0.63809000000000005</v>
      </c>
      <c r="G360" s="4">
        <v>9.5143999999999999E-6</v>
      </c>
      <c r="H360" s="4">
        <v>-0.63490800000000003</v>
      </c>
      <c r="I360" s="4">
        <v>6.1485599999999996E-6</v>
      </c>
      <c r="J360" s="4">
        <v>-0.61291700000000005</v>
      </c>
      <c r="K360" s="4">
        <v>1.03913E-5</v>
      </c>
      <c r="L360" s="4">
        <v>-0.61336999999999997</v>
      </c>
      <c r="M360" s="4">
        <v>5.53238E-6</v>
      </c>
      <c r="N360" s="4">
        <v>-0.61183900000000002</v>
      </c>
    </row>
    <row r="361" spans="1:14" x14ac:dyDescent="0.35">
      <c r="A361">
        <v>357</v>
      </c>
      <c r="B361">
        <v>358</v>
      </c>
      <c r="C361" s="4">
        <v>7.5162799999999998E-6</v>
      </c>
      <c r="D361" s="4">
        <v>-0.63541400000000003</v>
      </c>
      <c r="E361" s="4">
        <v>7.5137700000000004E-6</v>
      </c>
      <c r="F361" s="4">
        <v>-0.63758999999999999</v>
      </c>
      <c r="G361" s="4">
        <v>9.68951E-6</v>
      </c>
      <c r="H361" s="4">
        <v>-0.634405</v>
      </c>
      <c r="I361" s="4">
        <v>6.0432900000000004E-6</v>
      </c>
      <c r="J361" s="4">
        <v>-0.61241999999999996</v>
      </c>
      <c r="K361" s="4">
        <v>1.01542E-5</v>
      </c>
      <c r="L361" s="4">
        <v>-0.61285400000000001</v>
      </c>
      <c r="M361" s="4">
        <v>5.7388400000000003E-6</v>
      </c>
      <c r="N361" s="4">
        <v>-0.61133800000000005</v>
      </c>
    </row>
    <row r="362" spans="1:14" x14ac:dyDescent="0.35">
      <c r="A362">
        <v>358</v>
      </c>
      <c r="B362">
        <v>359</v>
      </c>
      <c r="C362" s="4">
        <v>7.54263E-6</v>
      </c>
      <c r="D362" s="4">
        <v>-0.634907</v>
      </c>
      <c r="E362" s="4">
        <v>7.5362199999999997E-6</v>
      </c>
      <c r="F362" s="4">
        <v>-0.63708799999999999</v>
      </c>
      <c r="G362" s="4">
        <v>9.5796099999999996E-6</v>
      </c>
      <c r="H362" s="4">
        <v>-0.63390400000000002</v>
      </c>
      <c r="I362" s="4">
        <v>5.9659699999999997E-6</v>
      </c>
      <c r="J362" s="4">
        <v>-0.61191300000000004</v>
      </c>
      <c r="K362" s="4">
        <v>1.03216E-5</v>
      </c>
      <c r="L362" s="4">
        <v>-0.61235399999999995</v>
      </c>
      <c r="M362" s="4">
        <v>5.9579600000000001E-6</v>
      </c>
      <c r="N362" s="4">
        <v>-0.61083399999999999</v>
      </c>
    </row>
    <row r="363" spans="1:14" x14ac:dyDescent="0.35">
      <c r="A363">
        <v>359</v>
      </c>
      <c r="B363">
        <v>360</v>
      </c>
      <c r="C363" s="4">
        <v>7.4405299999999997E-6</v>
      </c>
      <c r="D363" s="4">
        <v>-0.63441000000000003</v>
      </c>
      <c r="E363" s="4">
        <v>7.4816399999999999E-6</v>
      </c>
      <c r="F363" s="4">
        <v>-0.63658400000000004</v>
      </c>
      <c r="G363" s="4">
        <v>9.5632800000000007E-6</v>
      </c>
      <c r="H363" s="4">
        <v>-0.63340300000000005</v>
      </c>
      <c r="I363" s="4">
        <v>6.0543099999999996E-6</v>
      </c>
      <c r="J363" s="4">
        <v>-0.61141900000000005</v>
      </c>
      <c r="K363" s="4">
        <v>1.04456E-5</v>
      </c>
      <c r="L363" s="4">
        <v>-0.61185599999999996</v>
      </c>
      <c r="M363" s="4">
        <v>5.8294700000000003E-6</v>
      </c>
      <c r="N363" s="4">
        <v>-0.61033000000000004</v>
      </c>
    </row>
    <row r="364" spans="1:14" x14ac:dyDescent="0.35">
      <c r="A364">
        <v>360</v>
      </c>
      <c r="B364">
        <v>361</v>
      </c>
      <c r="C364" s="4">
        <v>7.6135699999999998E-6</v>
      </c>
      <c r="D364" s="4">
        <v>-0.63390500000000005</v>
      </c>
      <c r="E364" s="4">
        <v>7.7170200000000005E-6</v>
      </c>
      <c r="F364" s="4">
        <v>-0.63607800000000003</v>
      </c>
      <c r="G364" s="4">
        <v>9.4676999999999992E-6</v>
      </c>
      <c r="H364" s="4">
        <v>-0.63289899999999999</v>
      </c>
      <c r="I364" s="4">
        <v>6.2669199999999998E-6</v>
      </c>
      <c r="J364" s="4">
        <v>-0.61091600000000001</v>
      </c>
      <c r="K364" s="4">
        <v>1.0475199999999999E-5</v>
      </c>
      <c r="L364" s="4">
        <v>-0.61135499999999998</v>
      </c>
      <c r="M364" s="4">
        <v>5.8858499999999997E-6</v>
      </c>
      <c r="N364" s="4">
        <v>-0.60982899999999995</v>
      </c>
    </row>
    <row r="365" spans="1:14" x14ac:dyDescent="0.35">
      <c r="A365">
        <v>361</v>
      </c>
      <c r="B365">
        <v>362</v>
      </c>
      <c r="C365" s="4">
        <v>7.4526999999999998E-6</v>
      </c>
      <c r="D365" s="4">
        <v>-0.63341000000000003</v>
      </c>
      <c r="E365" s="4">
        <v>7.5692100000000002E-6</v>
      </c>
      <c r="F365" s="4">
        <v>-0.63558000000000003</v>
      </c>
      <c r="G365" s="4">
        <v>9.59802E-6</v>
      </c>
      <c r="H365" s="4">
        <v>-0.63239999999999996</v>
      </c>
      <c r="I365" s="4">
        <v>6.1322600000000003E-6</v>
      </c>
      <c r="J365" s="4">
        <v>-0.61041299999999998</v>
      </c>
      <c r="K365" s="4">
        <v>1.03421E-5</v>
      </c>
      <c r="L365" s="4">
        <v>-0.61084400000000005</v>
      </c>
      <c r="M365" s="4">
        <v>5.6576499999999999E-6</v>
      </c>
      <c r="N365" s="4">
        <v>-0.60931900000000006</v>
      </c>
    </row>
    <row r="366" spans="1:14" x14ac:dyDescent="0.35">
      <c r="A366">
        <v>362</v>
      </c>
      <c r="B366">
        <v>363</v>
      </c>
      <c r="C366" s="4">
        <v>7.4593300000000003E-6</v>
      </c>
      <c r="D366" s="4">
        <v>-0.63290599999999997</v>
      </c>
      <c r="E366" s="4">
        <v>7.5978299999999999E-6</v>
      </c>
      <c r="F366" s="4">
        <v>-0.63507800000000003</v>
      </c>
      <c r="G366" s="4">
        <v>9.6927199999999992E-6</v>
      </c>
      <c r="H366" s="4">
        <v>-0.63189399999999996</v>
      </c>
      <c r="I366" s="4">
        <v>6.2802600000000004E-6</v>
      </c>
      <c r="J366" s="4">
        <v>-0.60991300000000004</v>
      </c>
      <c r="K366" s="4">
        <v>1.0674499999999999E-5</v>
      </c>
      <c r="L366" s="4">
        <v>-0.61034500000000003</v>
      </c>
      <c r="M366" s="4">
        <v>5.6402200000000004E-6</v>
      </c>
      <c r="N366" s="4">
        <v>-0.60882000000000003</v>
      </c>
    </row>
    <row r="367" spans="1:14" x14ac:dyDescent="0.35">
      <c r="A367">
        <v>363</v>
      </c>
      <c r="B367">
        <v>364</v>
      </c>
      <c r="C367" s="4">
        <v>7.5410600000000003E-6</v>
      </c>
      <c r="D367" s="4">
        <v>-0.632409</v>
      </c>
      <c r="E367" s="4">
        <v>7.6561900000000006E-6</v>
      </c>
      <c r="F367" s="4">
        <v>-0.63458000000000003</v>
      </c>
      <c r="G367" s="4">
        <v>9.4349199999999998E-6</v>
      </c>
      <c r="H367" s="4">
        <v>-0.63139299999999998</v>
      </c>
      <c r="I367" s="4">
        <v>6.22676E-6</v>
      </c>
      <c r="J367" s="4">
        <v>-0.60941500000000004</v>
      </c>
      <c r="K367" s="4">
        <v>1.08804E-5</v>
      </c>
      <c r="L367" s="4">
        <v>-0.609846</v>
      </c>
      <c r="M367" s="4">
        <v>5.5897299999999996E-6</v>
      </c>
      <c r="N367" s="4">
        <v>-0.60831900000000005</v>
      </c>
    </row>
    <row r="368" spans="1:14" x14ac:dyDescent="0.35">
      <c r="A368">
        <v>364</v>
      </c>
      <c r="B368">
        <v>365</v>
      </c>
      <c r="C368" s="4">
        <v>7.5357800000000002E-6</v>
      </c>
      <c r="D368" s="4">
        <v>-0.63190400000000002</v>
      </c>
      <c r="E368" s="4">
        <v>7.7077000000000008E-6</v>
      </c>
      <c r="F368" s="4">
        <v>-0.63407800000000003</v>
      </c>
      <c r="G368" s="4">
        <v>9.5703700000000003E-6</v>
      </c>
      <c r="H368" s="4">
        <v>-0.63088999999999995</v>
      </c>
      <c r="I368" s="4">
        <v>6.3344599999999998E-6</v>
      </c>
      <c r="J368" s="4">
        <v>-0.60890500000000003</v>
      </c>
      <c r="K368" s="4">
        <v>1.07406E-5</v>
      </c>
      <c r="L368" s="4">
        <v>-0.60934500000000003</v>
      </c>
      <c r="M368" s="4">
        <v>5.6485799999999999E-6</v>
      </c>
      <c r="N368" s="4">
        <v>-0.60782099999999994</v>
      </c>
    </row>
    <row r="369" spans="1:14" x14ac:dyDescent="0.35">
      <c r="A369">
        <v>365</v>
      </c>
      <c r="B369">
        <v>366</v>
      </c>
      <c r="C369" s="4">
        <v>7.7950599999999999E-6</v>
      </c>
      <c r="D369" s="4">
        <v>-0.63140099999999999</v>
      </c>
      <c r="E369" s="4">
        <v>7.6512799999999994E-6</v>
      </c>
      <c r="F369" s="4">
        <v>-0.63357799999999997</v>
      </c>
      <c r="G369" s="4">
        <v>9.7317099999999994E-6</v>
      </c>
      <c r="H369" s="4">
        <v>-0.63038799999999995</v>
      </c>
      <c r="I369" s="4">
        <v>6.2897500000000002E-6</v>
      </c>
      <c r="J369" s="4">
        <v>-0.60840700000000003</v>
      </c>
      <c r="K369" s="4">
        <v>1.06918E-5</v>
      </c>
      <c r="L369" s="4">
        <v>-0.60884000000000005</v>
      </c>
      <c r="M369" s="4">
        <v>5.7959800000000004E-6</v>
      </c>
      <c r="N369" s="4">
        <v>-0.60731900000000005</v>
      </c>
    </row>
    <row r="370" spans="1:14" x14ac:dyDescent="0.35">
      <c r="A370">
        <v>366</v>
      </c>
      <c r="B370">
        <v>367</v>
      </c>
      <c r="C370" s="4">
        <v>7.5456799999999999E-6</v>
      </c>
      <c r="D370" s="4">
        <v>-0.63090000000000002</v>
      </c>
      <c r="E370" s="4">
        <v>7.4522999999999998E-6</v>
      </c>
      <c r="F370" s="4">
        <v>-0.633077</v>
      </c>
      <c r="G370" s="4">
        <v>9.5794399999999995E-6</v>
      </c>
      <c r="H370" s="4">
        <v>-0.62988</v>
      </c>
      <c r="I370" s="4">
        <v>6.5258999999999996E-6</v>
      </c>
      <c r="J370" s="4">
        <v>-0.60791200000000001</v>
      </c>
      <c r="K370" s="4">
        <v>1.09475E-5</v>
      </c>
      <c r="L370" s="4">
        <v>-0.60834699999999997</v>
      </c>
      <c r="M370" s="4">
        <v>5.8250299999999997E-6</v>
      </c>
      <c r="N370" s="4">
        <v>-0.60682400000000003</v>
      </c>
    </row>
    <row r="371" spans="1:14" x14ac:dyDescent="0.35">
      <c r="A371">
        <v>367</v>
      </c>
      <c r="B371">
        <v>368</v>
      </c>
      <c r="C371" s="4">
        <v>7.6141499999999998E-6</v>
      </c>
      <c r="D371" s="4">
        <v>-0.63039599999999996</v>
      </c>
      <c r="E371" s="4">
        <v>7.5909700000000003E-6</v>
      </c>
      <c r="F371" s="4">
        <v>-0.63257200000000002</v>
      </c>
      <c r="G371" s="4">
        <v>9.5464099999999996E-6</v>
      </c>
      <c r="H371" s="4">
        <v>-0.62937900000000002</v>
      </c>
      <c r="I371" s="4">
        <v>6.2863000000000003E-6</v>
      </c>
      <c r="J371" s="4">
        <v>-0.60741299999999998</v>
      </c>
      <c r="K371" s="4">
        <v>1.0233E-5</v>
      </c>
      <c r="L371" s="4">
        <v>-0.60784099999999996</v>
      </c>
      <c r="M371" s="4">
        <v>5.7747099999999998E-6</v>
      </c>
      <c r="N371" s="4">
        <v>-0.60631900000000005</v>
      </c>
    </row>
    <row r="372" spans="1:14" x14ac:dyDescent="0.35">
      <c r="A372">
        <v>368</v>
      </c>
      <c r="B372">
        <v>369</v>
      </c>
      <c r="C372" s="4">
        <v>7.6538299999999999E-6</v>
      </c>
      <c r="D372" s="4">
        <v>-0.62989300000000004</v>
      </c>
      <c r="E372" s="4">
        <v>7.6209199999999999E-6</v>
      </c>
      <c r="F372" s="4">
        <v>-0.63207100000000005</v>
      </c>
      <c r="G372" s="4">
        <v>9.7318500000000007E-6</v>
      </c>
      <c r="H372" s="4">
        <v>-0.62888299999999997</v>
      </c>
      <c r="I372" s="4">
        <v>6.3361600000000002E-6</v>
      </c>
      <c r="J372" s="4">
        <v>-0.606904</v>
      </c>
      <c r="K372" s="4">
        <v>1.07786E-5</v>
      </c>
      <c r="L372" s="4">
        <v>-0.60734200000000005</v>
      </c>
      <c r="M372" s="4">
        <v>5.9141599999999998E-6</v>
      </c>
      <c r="N372" s="4">
        <v>-0.60582199999999997</v>
      </c>
    </row>
    <row r="373" spans="1:14" x14ac:dyDescent="0.35">
      <c r="A373">
        <v>369</v>
      </c>
      <c r="B373">
        <v>370</v>
      </c>
      <c r="C373" s="4">
        <v>7.5510899999999997E-6</v>
      </c>
      <c r="D373" s="4">
        <v>-0.62939299999999998</v>
      </c>
      <c r="E373" s="4">
        <v>7.6702699999999997E-6</v>
      </c>
      <c r="F373" s="4">
        <v>-0.63157799999999997</v>
      </c>
      <c r="G373" s="4">
        <v>9.6441100000000004E-6</v>
      </c>
      <c r="H373" s="4">
        <v>-0.62837799999999999</v>
      </c>
      <c r="I373" s="4">
        <v>6.5162200000000001E-6</v>
      </c>
      <c r="J373" s="4">
        <v>-0.606406</v>
      </c>
      <c r="K373" s="4">
        <v>1.0594800000000001E-5</v>
      </c>
      <c r="L373" s="4">
        <v>-0.60684000000000005</v>
      </c>
      <c r="M373" s="4">
        <v>6.0013999999999998E-6</v>
      </c>
      <c r="N373" s="4">
        <v>-0.60532300000000006</v>
      </c>
    </row>
    <row r="374" spans="1:14" x14ac:dyDescent="0.35">
      <c r="A374">
        <v>370</v>
      </c>
      <c r="B374">
        <v>371</v>
      </c>
      <c r="C374" s="4">
        <v>7.5709499999999999E-6</v>
      </c>
      <c r="D374" s="4">
        <v>-0.62889200000000001</v>
      </c>
      <c r="E374" s="4">
        <v>7.7282199999999997E-6</v>
      </c>
      <c r="F374" s="4">
        <v>-0.63106899999999999</v>
      </c>
      <c r="G374" s="4">
        <v>9.62892E-6</v>
      </c>
      <c r="H374" s="4">
        <v>-0.62787700000000002</v>
      </c>
      <c r="I374" s="4">
        <v>6.4540000000000004E-6</v>
      </c>
      <c r="J374" s="4">
        <v>-0.60590200000000005</v>
      </c>
      <c r="K374" s="4">
        <v>1.0694699999999999E-5</v>
      </c>
      <c r="L374" s="4">
        <v>-0.60633599999999999</v>
      </c>
      <c r="M374" s="4">
        <v>5.9603499999999996E-6</v>
      </c>
      <c r="N374" s="4">
        <v>-0.60482499999999995</v>
      </c>
    </row>
    <row r="375" spans="1:14" x14ac:dyDescent="0.35">
      <c r="A375">
        <v>371</v>
      </c>
      <c r="B375">
        <v>372</v>
      </c>
      <c r="C375" s="4">
        <v>7.6380599999999995E-6</v>
      </c>
      <c r="D375" s="4">
        <v>-0.62838799999999995</v>
      </c>
      <c r="E375" s="4">
        <v>7.7855599999999994E-6</v>
      </c>
      <c r="F375" s="4">
        <v>-0.63056599999999996</v>
      </c>
      <c r="G375" s="4">
        <v>9.78267E-6</v>
      </c>
      <c r="H375" s="4">
        <v>-0.62737600000000004</v>
      </c>
      <c r="I375" s="4">
        <v>6.4329699999999997E-6</v>
      </c>
      <c r="J375" s="4">
        <v>-0.60540400000000005</v>
      </c>
      <c r="K375" s="4">
        <v>1.0615899999999999E-5</v>
      </c>
      <c r="L375" s="4">
        <v>-0.60583500000000001</v>
      </c>
      <c r="M375" s="4">
        <v>6.2924799999999998E-6</v>
      </c>
      <c r="N375" s="4">
        <v>-0.60431699999999999</v>
      </c>
    </row>
    <row r="376" spans="1:14" x14ac:dyDescent="0.35">
      <c r="A376">
        <v>372</v>
      </c>
      <c r="B376">
        <v>373</v>
      </c>
      <c r="C376" s="4">
        <v>7.6064599999999997E-6</v>
      </c>
      <c r="D376" s="4">
        <v>-0.62788500000000003</v>
      </c>
      <c r="E376" s="4">
        <v>7.8651399999999997E-6</v>
      </c>
      <c r="F376" s="4">
        <v>-0.63006399999999996</v>
      </c>
      <c r="G376" s="4">
        <v>9.9292600000000005E-6</v>
      </c>
      <c r="H376" s="4">
        <v>-0.62689899999999998</v>
      </c>
      <c r="I376" s="4">
        <v>6.6635200000000004E-6</v>
      </c>
      <c r="J376" s="4">
        <v>-0.60490299999999997</v>
      </c>
      <c r="K376" s="4">
        <v>1.0818199999999999E-5</v>
      </c>
      <c r="L376" s="4">
        <v>-0.60533499999999996</v>
      </c>
      <c r="M376" s="4">
        <v>6.2358200000000002E-6</v>
      </c>
      <c r="N376" s="4">
        <v>-0.60381300000000004</v>
      </c>
    </row>
    <row r="377" spans="1:14" x14ac:dyDescent="0.35">
      <c r="A377">
        <v>373</v>
      </c>
      <c r="B377">
        <v>374</v>
      </c>
      <c r="C377" s="4">
        <v>7.8119799999999994E-6</v>
      </c>
      <c r="D377" s="4">
        <v>-0.627386</v>
      </c>
      <c r="E377" s="4">
        <v>7.9206800000000005E-6</v>
      </c>
      <c r="F377" s="4">
        <v>-0.62956299999999998</v>
      </c>
      <c r="G377" s="4">
        <v>9.7040700000000004E-6</v>
      </c>
      <c r="H377" s="4">
        <v>-0.62639</v>
      </c>
      <c r="I377" s="4">
        <v>6.5688900000000001E-6</v>
      </c>
      <c r="J377" s="4">
        <v>-0.60439699999999996</v>
      </c>
      <c r="K377" s="4">
        <v>1.0604100000000001E-5</v>
      </c>
      <c r="L377" s="4">
        <v>-0.60483799999999999</v>
      </c>
      <c r="M377" s="4">
        <v>6.2147E-6</v>
      </c>
      <c r="N377" s="4">
        <v>-0.60330899999999998</v>
      </c>
    </row>
    <row r="378" spans="1:14" x14ac:dyDescent="0.35">
      <c r="A378">
        <v>374</v>
      </c>
      <c r="B378">
        <v>375</v>
      </c>
      <c r="C378" s="4">
        <v>7.7094299999999998E-6</v>
      </c>
      <c r="D378" s="4">
        <v>-0.62689499999999998</v>
      </c>
      <c r="E378" s="4">
        <v>7.9872200000000001E-6</v>
      </c>
      <c r="F378" s="4">
        <v>-0.62906300000000004</v>
      </c>
      <c r="G378" s="4">
        <v>9.8335600000000008E-6</v>
      </c>
      <c r="H378" s="4">
        <v>-0.62589700000000004</v>
      </c>
      <c r="I378" s="4">
        <v>6.455E-6</v>
      </c>
      <c r="J378" s="4">
        <v>-0.60389700000000002</v>
      </c>
      <c r="K378" s="4">
        <v>1.09962E-5</v>
      </c>
      <c r="L378" s="4">
        <v>-0.60433300000000001</v>
      </c>
      <c r="M378" s="4">
        <v>6.3698100000000003E-6</v>
      </c>
      <c r="N378" s="4">
        <v>-0.60280999999999996</v>
      </c>
    </row>
    <row r="379" spans="1:14" x14ac:dyDescent="0.35">
      <c r="A379">
        <v>375</v>
      </c>
      <c r="B379">
        <v>376</v>
      </c>
      <c r="C379" s="4">
        <v>7.7327999999999999E-6</v>
      </c>
      <c r="D379" s="4">
        <v>-0.62639</v>
      </c>
      <c r="E379" s="4">
        <v>7.9362799999999992E-6</v>
      </c>
      <c r="F379" s="4">
        <v>-0.62856199999999995</v>
      </c>
      <c r="G379" s="4">
        <v>9.9785499999999995E-6</v>
      </c>
      <c r="H379" s="4">
        <v>-0.62539999999999996</v>
      </c>
      <c r="I379" s="4">
        <v>6.54586E-6</v>
      </c>
      <c r="J379" s="4">
        <v>-0.60339399999999999</v>
      </c>
      <c r="K379" s="4">
        <v>1.1288799999999999E-5</v>
      </c>
      <c r="L379" s="4">
        <v>-0.60383600000000004</v>
      </c>
      <c r="M379" s="4">
        <v>6.3108499999999999E-6</v>
      </c>
      <c r="N379" s="4">
        <v>-0.60230499999999998</v>
      </c>
    </row>
    <row r="380" spans="1:14" x14ac:dyDescent="0.35">
      <c r="A380">
        <v>376</v>
      </c>
      <c r="B380">
        <v>377</v>
      </c>
      <c r="C380" s="4">
        <v>7.96833E-6</v>
      </c>
      <c r="D380" s="4">
        <v>-0.62589499999999998</v>
      </c>
      <c r="E380" s="4">
        <v>8.03771E-6</v>
      </c>
      <c r="F380" s="4">
        <v>-0.62806099999999998</v>
      </c>
      <c r="G380" s="4">
        <v>9.7247800000000008E-6</v>
      </c>
      <c r="H380" s="4">
        <v>-0.624888</v>
      </c>
      <c r="I380" s="4">
        <v>7.05295E-6</v>
      </c>
      <c r="J380" s="4">
        <v>-0.60289300000000001</v>
      </c>
      <c r="K380" s="4">
        <v>1.0839899999999999E-5</v>
      </c>
      <c r="L380" s="4">
        <v>-0.60333199999999998</v>
      </c>
      <c r="M380" s="4">
        <v>6.1933499999999997E-6</v>
      </c>
      <c r="N380" s="4">
        <v>-0.60180999999999996</v>
      </c>
    </row>
    <row r="381" spans="1:14" x14ac:dyDescent="0.35">
      <c r="A381">
        <v>377</v>
      </c>
      <c r="B381">
        <v>378</v>
      </c>
      <c r="C381" s="4">
        <v>7.7349600000000002E-6</v>
      </c>
      <c r="D381" s="4">
        <v>-0.62539500000000003</v>
      </c>
      <c r="E381" s="4">
        <v>7.9533500000000007E-6</v>
      </c>
      <c r="F381" s="4">
        <v>-0.62756000000000001</v>
      </c>
      <c r="G381" s="4">
        <v>9.8646799999999992E-6</v>
      </c>
      <c r="H381" s="4">
        <v>-0.62439299999999998</v>
      </c>
      <c r="I381" s="4">
        <v>6.7692299999999999E-6</v>
      </c>
      <c r="J381" s="4">
        <v>-0.60239200000000004</v>
      </c>
      <c r="K381" s="4">
        <v>1.0722E-5</v>
      </c>
      <c r="L381" s="4">
        <v>-0.602823</v>
      </c>
      <c r="M381" s="4">
        <v>6.4750200000000004E-6</v>
      </c>
      <c r="N381" s="4">
        <v>-0.60133000000000003</v>
      </c>
    </row>
    <row r="382" spans="1:14" x14ac:dyDescent="0.35">
      <c r="A382">
        <v>378</v>
      </c>
      <c r="B382">
        <v>379</v>
      </c>
      <c r="C382" s="4">
        <v>7.8233399999999995E-6</v>
      </c>
      <c r="D382" s="4">
        <v>-0.62488200000000005</v>
      </c>
      <c r="E382" s="4">
        <v>7.9976699999999993E-6</v>
      </c>
      <c r="F382" s="4">
        <v>-0.62707299999999999</v>
      </c>
      <c r="G382" s="4">
        <v>9.6906500000000001E-6</v>
      </c>
      <c r="H382" s="4">
        <v>-0.62389099999999997</v>
      </c>
      <c r="I382" s="4">
        <v>7.0598700000000004E-6</v>
      </c>
      <c r="J382" s="4">
        <v>-0.60189300000000001</v>
      </c>
      <c r="K382" s="4">
        <v>1.1020500000000001E-5</v>
      </c>
      <c r="L382" s="4">
        <v>-0.60231999999999997</v>
      </c>
      <c r="M382" s="4">
        <v>6.51496E-6</v>
      </c>
      <c r="N382" s="4">
        <v>-0.60081799999999996</v>
      </c>
    </row>
    <row r="383" spans="1:14" x14ac:dyDescent="0.35">
      <c r="A383">
        <v>379</v>
      </c>
      <c r="B383">
        <v>380</v>
      </c>
      <c r="C383" s="4">
        <v>7.4780399999999996E-6</v>
      </c>
      <c r="D383" s="4">
        <v>-0.62439100000000003</v>
      </c>
      <c r="E383" s="4">
        <v>8.1110200000000005E-6</v>
      </c>
      <c r="F383" s="4">
        <v>-0.62657399999999996</v>
      </c>
      <c r="G383" s="4">
        <v>1.0079699999999999E-5</v>
      </c>
      <c r="H383" s="4">
        <v>-0.623386</v>
      </c>
      <c r="I383" s="4">
        <v>7.0990199999999998E-6</v>
      </c>
      <c r="J383" s="4">
        <v>-0.601406</v>
      </c>
      <c r="K383" s="4">
        <v>1.1087000000000001E-5</v>
      </c>
      <c r="L383" s="4">
        <v>-0.60182500000000005</v>
      </c>
      <c r="M383" s="4">
        <v>6.7171700000000003E-6</v>
      </c>
      <c r="N383" s="4">
        <v>-0.60032600000000003</v>
      </c>
    </row>
    <row r="384" spans="1:14" x14ac:dyDescent="0.35">
      <c r="A384">
        <v>380</v>
      </c>
      <c r="B384">
        <v>381</v>
      </c>
      <c r="C384" s="4">
        <v>7.6967599999999995E-6</v>
      </c>
      <c r="D384" s="4">
        <v>-0.62389600000000001</v>
      </c>
      <c r="E384" s="4">
        <v>8.0616499999999993E-6</v>
      </c>
      <c r="F384" s="4">
        <v>-0.62607299999999999</v>
      </c>
      <c r="G384" s="4">
        <v>9.9539199999999994E-6</v>
      </c>
      <c r="H384" s="4">
        <v>-0.62288699999999997</v>
      </c>
      <c r="I384" s="4">
        <v>6.9363099999999998E-6</v>
      </c>
      <c r="J384" s="4">
        <v>-0.60089700000000001</v>
      </c>
      <c r="K384" s="4">
        <v>1.09933E-5</v>
      </c>
      <c r="L384" s="4">
        <v>-0.60133499999999995</v>
      </c>
      <c r="M384" s="4">
        <v>6.7022400000000002E-6</v>
      </c>
      <c r="N384" s="4">
        <v>-0.599831</v>
      </c>
    </row>
    <row r="385" spans="1:14" x14ac:dyDescent="0.35">
      <c r="A385">
        <v>381</v>
      </c>
      <c r="B385">
        <v>382</v>
      </c>
      <c r="C385" s="4">
        <v>7.6450399999999999E-6</v>
      </c>
      <c r="D385" s="4">
        <v>-0.62339299999999997</v>
      </c>
      <c r="E385" s="4">
        <v>8.0434100000000006E-6</v>
      </c>
      <c r="F385" s="4">
        <v>-0.62557099999999999</v>
      </c>
      <c r="G385" s="4">
        <v>9.9461299999999999E-6</v>
      </c>
      <c r="H385" s="4">
        <v>-0.62239100000000003</v>
      </c>
      <c r="I385" s="4">
        <v>7.1148299999999996E-6</v>
      </c>
      <c r="J385" s="4">
        <v>-0.60040800000000005</v>
      </c>
      <c r="K385" s="4">
        <v>1.0876800000000001E-5</v>
      </c>
      <c r="L385" s="4">
        <v>-0.60082999999999998</v>
      </c>
      <c r="M385" s="4">
        <v>6.8225399999999997E-6</v>
      </c>
      <c r="N385" s="4">
        <v>-0.59932399999999997</v>
      </c>
    </row>
    <row r="386" spans="1:14" x14ac:dyDescent="0.35">
      <c r="A386">
        <v>382</v>
      </c>
      <c r="B386">
        <v>383</v>
      </c>
      <c r="C386" s="4">
        <v>7.8184499999999997E-6</v>
      </c>
      <c r="D386" s="4">
        <v>-0.62288699999999997</v>
      </c>
      <c r="E386" s="4">
        <v>7.9004600000000006E-6</v>
      </c>
      <c r="F386" s="4">
        <v>-0.62507599999999996</v>
      </c>
      <c r="G386" s="4">
        <v>1.0064800000000001E-5</v>
      </c>
      <c r="H386" s="4">
        <v>-0.62188500000000002</v>
      </c>
      <c r="I386" s="4">
        <v>7.3037000000000001E-6</v>
      </c>
      <c r="J386" s="4">
        <v>-0.59990399999999999</v>
      </c>
      <c r="K386" s="4">
        <v>1.13109E-5</v>
      </c>
      <c r="L386" s="4">
        <v>-0.60033800000000004</v>
      </c>
      <c r="M386" s="4">
        <v>6.6625199999999999E-6</v>
      </c>
      <c r="N386" s="4">
        <v>-0.59882999999999997</v>
      </c>
    </row>
    <row r="387" spans="1:14" x14ac:dyDescent="0.35">
      <c r="A387">
        <v>383</v>
      </c>
      <c r="B387">
        <v>384</v>
      </c>
      <c r="C387" s="4">
        <v>7.67754E-6</v>
      </c>
      <c r="D387" s="4">
        <v>-0.622394</v>
      </c>
      <c r="E387" s="4">
        <v>7.9455099999999994E-6</v>
      </c>
      <c r="F387" s="4">
        <v>-0.62457600000000002</v>
      </c>
      <c r="G387" s="4">
        <v>1.02617E-5</v>
      </c>
      <c r="H387" s="4">
        <v>-0.62138499999999997</v>
      </c>
      <c r="I387" s="4">
        <v>7.1801699999999999E-6</v>
      </c>
      <c r="J387" s="4">
        <v>-0.59940499999999997</v>
      </c>
      <c r="K387" s="4">
        <v>1.11046E-5</v>
      </c>
      <c r="L387" s="4">
        <v>-0.59983600000000004</v>
      </c>
      <c r="M387" s="4">
        <v>6.8974299999999998E-6</v>
      </c>
      <c r="N387" s="4">
        <v>-0.59832600000000002</v>
      </c>
    </row>
    <row r="388" spans="1:14" x14ac:dyDescent="0.35">
      <c r="A388">
        <v>384</v>
      </c>
      <c r="B388">
        <v>385</v>
      </c>
      <c r="C388" s="4">
        <v>7.54125E-6</v>
      </c>
      <c r="D388" s="4">
        <v>-0.62188100000000002</v>
      </c>
      <c r="E388" s="4">
        <v>8.0100999999999998E-6</v>
      </c>
      <c r="F388" s="4">
        <v>-0.62407299999999999</v>
      </c>
      <c r="G388" s="4">
        <v>1.03452E-5</v>
      </c>
      <c r="H388" s="4">
        <v>-0.62088600000000005</v>
      </c>
      <c r="I388" s="4">
        <v>7.2893200000000004E-6</v>
      </c>
      <c r="J388" s="4">
        <v>-0.59889999999999999</v>
      </c>
      <c r="K388" s="4">
        <v>1.0908599999999999E-5</v>
      </c>
      <c r="L388" s="4">
        <v>-0.59932300000000005</v>
      </c>
      <c r="M388" s="4">
        <v>6.7575899999999996E-6</v>
      </c>
      <c r="N388" s="4">
        <v>-0.59782100000000005</v>
      </c>
    </row>
    <row r="389" spans="1:14" x14ac:dyDescent="0.35">
      <c r="A389">
        <v>385</v>
      </c>
      <c r="B389">
        <v>386</v>
      </c>
      <c r="C389" s="4">
        <v>7.8696399999999994E-6</v>
      </c>
      <c r="D389" s="4">
        <v>-0.62139200000000006</v>
      </c>
      <c r="E389" s="4">
        <v>8.0986299999999994E-6</v>
      </c>
      <c r="F389" s="4">
        <v>-0.62356800000000001</v>
      </c>
      <c r="G389" s="4">
        <v>1.01092E-5</v>
      </c>
      <c r="H389" s="4">
        <v>-0.62038000000000004</v>
      </c>
      <c r="I389" s="4">
        <v>7.4074399999999998E-6</v>
      </c>
      <c r="J389" s="4">
        <v>-0.59840599999999999</v>
      </c>
      <c r="K389" s="4">
        <v>1.1241500000000001E-5</v>
      </c>
      <c r="L389" s="4">
        <v>-0.59884000000000004</v>
      </c>
      <c r="M389" s="4">
        <v>6.82281E-6</v>
      </c>
      <c r="N389" s="4">
        <v>-0.59731800000000002</v>
      </c>
    </row>
    <row r="390" spans="1:14" x14ac:dyDescent="0.35">
      <c r="A390">
        <v>386</v>
      </c>
      <c r="B390">
        <v>387</v>
      </c>
      <c r="C390" s="4">
        <v>7.9252899999999995E-6</v>
      </c>
      <c r="D390" s="4">
        <v>-0.62089099999999997</v>
      </c>
      <c r="E390" s="4">
        <v>8.1542599999999998E-6</v>
      </c>
      <c r="F390" s="4">
        <v>-0.62306600000000001</v>
      </c>
      <c r="G390" s="4">
        <v>1.01725E-5</v>
      </c>
      <c r="H390" s="4">
        <v>-0.61987700000000001</v>
      </c>
      <c r="I390" s="4">
        <v>7.2882300000000004E-6</v>
      </c>
      <c r="J390" s="4">
        <v>-0.59789700000000001</v>
      </c>
      <c r="K390" s="4">
        <v>1.1457999999999999E-5</v>
      </c>
      <c r="L390" s="4">
        <v>-0.59833800000000004</v>
      </c>
      <c r="M390" s="4">
        <v>7.01073E-6</v>
      </c>
      <c r="N390" s="4">
        <v>-0.59682999999999997</v>
      </c>
    </row>
    <row r="391" spans="1:14" x14ac:dyDescent="0.35">
      <c r="A391">
        <v>387</v>
      </c>
      <c r="B391">
        <v>388</v>
      </c>
      <c r="C391" s="4">
        <v>7.7684399999999994E-6</v>
      </c>
      <c r="D391" s="4">
        <v>-0.62039100000000003</v>
      </c>
      <c r="E391" s="4">
        <v>7.9625899999999999E-6</v>
      </c>
      <c r="F391" s="4">
        <v>-0.62256800000000001</v>
      </c>
      <c r="G391" s="4">
        <v>1.0273599999999999E-5</v>
      </c>
      <c r="H391" s="4">
        <v>-0.61937699999999996</v>
      </c>
      <c r="I391" s="4">
        <v>7.4351600000000001E-6</v>
      </c>
      <c r="J391" s="4">
        <v>-0.59740400000000005</v>
      </c>
      <c r="K391" s="4">
        <v>1.11228E-5</v>
      </c>
      <c r="L391" s="4">
        <v>-0.59783299999999995</v>
      </c>
      <c r="M391" s="4">
        <v>6.9840200000000001E-6</v>
      </c>
      <c r="N391" s="4">
        <v>-0.59631699999999999</v>
      </c>
    </row>
    <row r="392" spans="1:14" x14ac:dyDescent="0.35">
      <c r="A392">
        <v>388</v>
      </c>
      <c r="B392">
        <v>389</v>
      </c>
      <c r="C392" s="4">
        <v>7.8288500000000004E-6</v>
      </c>
      <c r="D392" s="4">
        <v>-0.61988600000000005</v>
      </c>
      <c r="E392" s="4">
        <v>8.0868500000000003E-6</v>
      </c>
      <c r="F392" s="4">
        <v>-0.62206099999999998</v>
      </c>
      <c r="G392" s="4">
        <v>1.0179200000000001E-5</v>
      </c>
      <c r="H392" s="4">
        <v>-0.61887300000000001</v>
      </c>
      <c r="I392" s="4">
        <v>7.3748199999999998E-6</v>
      </c>
      <c r="J392" s="4">
        <v>-0.59690100000000001</v>
      </c>
      <c r="K392" s="4">
        <v>1.1648600000000001E-5</v>
      </c>
      <c r="L392" s="4">
        <v>-0.59732399999999997</v>
      </c>
      <c r="M392" s="4">
        <v>6.78881E-6</v>
      </c>
      <c r="N392" s="4">
        <v>-0.59582100000000005</v>
      </c>
    </row>
    <row r="393" spans="1:14" x14ac:dyDescent="0.35">
      <c r="A393">
        <v>389</v>
      </c>
      <c r="B393">
        <v>390</v>
      </c>
      <c r="C393" s="4">
        <v>7.9036E-6</v>
      </c>
      <c r="D393" s="4">
        <v>-0.61938499999999996</v>
      </c>
      <c r="E393" s="4">
        <v>8.2745199999999998E-6</v>
      </c>
      <c r="F393" s="4">
        <v>-0.62156100000000003</v>
      </c>
      <c r="G393" s="4">
        <v>1.02331E-5</v>
      </c>
      <c r="H393" s="4">
        <v>-0.61836800000000003</v>
      </c>
      <c r="I393" s="4">
        <v>7.3996299999999998E-6</v>
      </c>
      <c r="J393" s="4">
        <v>-0.59639500000000001</v>
      </c>
      <c r="K393" s="4">
        <v>1.16924E-5</v>
      </c>
      <c r="L393" s="4">
        <v>-0.59683900000000001</v>
      </c>
      <c r="M393" s="4">
        <v>7.2329300000000002E-6</v>
      </c>
      <c r="N393" s="4">
        <v>-0.59531999999999996</v>
      </c>
    </row>
    <row r="394" spans="1:14" x14ac:dyDescent="0.35">
      <c r="A394">
        <v>390</v>
      </c>
      <c r="B394">
        <v>391</v>
      </c>
      <c r="C394" s="4">
        <v>8.1192100000000008E-6</v>
      </c>
      <c r="D394" s="4">
        <v>-0.61887999999999999</v>
      </c>
      <c r="E394" s="4">
        <v>8.0865100000000003E-6</v>
      </c>
      <c r="F394" s="4">
        <v>-0.62106300000000003</v>
      </c>
      <c r="G394" s="4">
        <v>1.0336199999999999E-5</v>
      </c>
      <c r="H394" s="4">
        <v>-0.61786799999999997</v>
      </c>
      <c r="I394" s="4">
        <v>7.6093899999999997E-6</v>
      </c>
      <c r="J394" s="4">
        <v>-0.59589499999999995</v>
      </c>
      <c r="K394" s="4">
        <v>1.16415E-5</v>
      </c>
      <c r="L394" s="4">
        <v>-0.59632399999999997</v>
      </c>
      <c r="M394" s="4">
        <v>7.0824799999999998E-6</v>
      </c>
      <c r="N394" s="4">
        <v>-0.59482000000000002</v>
      </c>
    </row>
    <row r="395" spans="1:14" x14ac:dyDescent="0.35">
      <c r="A395">
        <v>391</v>
      </c>
      <c r="B395">
        <v>392</v>
      </c>
      <c r="C395" s="4">
        <v>8.1473700000000006E-6</v>
      </c>
      <c r="D395" s="4">
        <v>-0.61837299999999995</v>
      </c>
      <c r="E395" s="4">
        <v>8.1147399999999998E-6</v>
      </c>
      <c r="F395" s="4">
        <v>-0.62056299999999998</v>
      </c>
      <c r="G395" s="4">
        <v>1.0190000000000001E-5</v>
      </c>
      <c r="H395" s="4">
        <v>-0.61736000000000002</v>
      </c>
      <c r="I395" s="4">
        <v>7.5119699999999998E-6</v>
      </c>
      <c r="J395" s="4">
        <v>-0.59539399999999998</v>
      </c>
      <c r="K395" s="4">
        <v>1.17697E-5</v>
      </c>
      <c r="L395" s="4">
        <v>-0.59583200000000003</v>
      </c>
      <c r="M395" s="4">
        <v>7.3775299999999996E-6</v>
      </c>
      <c r="N395" s="4">
        <v>-0.59430700000000003</v>
      </c>
    </row>
    <row r="396" spans="1:14" x14ac:dyDescent="0.35">
      <c r="A396">
        <v>392</v>
      </c>
      <c r="B396">
        <v>393</v>
      </c>
      <c r="C396" s="4">
        <v>7.9394500000000007E-6</v>
      </c>
      <c r="D396" s="4">
        <v>-0.61787700000000001</v>
      </c>
      <c r="E396" s="4">
        <v>7.9502500000000007E-6</v>
      </c>
      <c r="F396" s="4">
        <v>-0.62005399999999999</v>
      </c>
      <c r="G396" s="4">
        <v>1.0529E-5</v>
      </c>
      <c r="H396" s="4">
        <v>-0.61685900000000005</v>
      </c>
      <c r="I396" s="4">
        <v>7.5074299999999999E-6</v>
      </c>
      <c r="J396" s="4">
        <v>-0.59489300000000001</v>
      </c>
      <c r="K396" s="4">
        <v>1.15558E-5</v>
      </c>
      <c r="L396" s="4">
        <v>-0.59532600000000002</v>
      </c>
      <c r="M396" s="4">
        <v>7.3817099999999998E-6</v>
      </c>
      <c r="N396" s="4">
        <v>-0.59380699999999997</v>
      </c>
    </row>
    <row r="397" spans="1:14" x14ac:dyDescent="0.35">
      <c r="A397">
        <v>393</v>
      </c>
      <c r="B397">
        <v>394</v>
      </c>
      <c r="C397" s="4">
        <v>7.89045E-6</v>
      </c>
      <c r="D397" s="4">
        <v>-0.61737299999999995</v>
      </c>
      <c r="E397" s="4">
        <v>8.1504599999999999E-6</v>
      </c>
      <c r="F397" s="4">
        <v>-0.61955700000000002</v>
      </c>
      <c r="G397" s="4">
        <v>1.0237E-5</v>
      </c>
      <c r="H397" s="4">
        <v>-0.61636599999999997</v>
      </c>
      <c r="I397" s="4">
        <v>7.4843499999999998E-6</v>
      </c>
      <c r="J397" s="4">
        <v>-0.59438400000000002</v>
      </c>
      <c r="K397" s="4">
        <v>1.18776E-5</v>
      </c>
      <c r="L397" s="4">
        <v>-0.59483399999999997</v>
      </c>
      <c r="M397" s="4">
        <v>7.2197599999999996E-6</v>
      </c>
      <c r="N397" s="4">
        <v>-0.59330300000000002</v>
      </c>
    </row>
    <row r="398" spans="1:14" x14ac:dyDescent="0.35">
      <c r="A398">
        <v>394</v>
      </c>
      <c r="B398">
        <v>395</v>
      </c>
      <c r="C398" s="4">
        <v>7.9807300000000001E-6</v>
      </c>
      <c r="D398" s="4">
        <v>-0.616869</v>
      </c>
      <c r="E398" s="4">
        <v>8.1944900000000002E-6</v>
      </c>
      <c r="F398" s="4">
        <v>-0.61905399999999999</v>
      </c>
      <c r="G398" s="4">
        <v>1.0100300000000001E-5</v>
      </c>
      <c r="H398" s="4">
        <v>-0.61586099999999999</v>
      </c>
      <c r="I398" s="4">
        <v>7.6489799999999994E-6</v>
      </c>
      <c r="J398" s="4">
        <v>-0.59387900000000005</v>
      </c>
      <c r="K398" s="4">
        <v>1.20054E-5</v>
      </c>
      <c r="L398" s="4">
        <v>-0.59432300000000005</v>
      </c>
      <c r="M398" s="4">
        <v>7.4488900000000001E-6</v>
      </c>
      <c r="N398" s="4">
        <v>-0.59279899999999996</v>
      </c>
    </row>
    <row r="399" spans="1:14" x14ac:dyDescent="0.35">
      <c r="A399">
        <v>395</v>
      </c>
      <c r="B399">
        <v>396</v>
      </c>
      <c r="C399" s="4">
        <v>7.9206399999999994E-6</v>
      </c>
      <c r="D399" s="4">
        <v>-0.61636599999999997</v>
      </c>
      <c r="E399" s="4">
        <v>8.2132600000000004E-6</v>
      </c>
      <c r="F399" s="4">
        <v>-0.61855199999999999</v>
      </c>
      <c r="G399" s="4">
        <v>1.0325299999999999E-5</v>
      </c>
      <c r="H399" s="4">
        <v>-0.61535899999999999</v>
      </c>
      <c r="I399" s="4">
        <v>7.8116800000000004E-6</v>
      </c>
      <c r="J399" s="4">
        <v>-0.59337700000000004</v>
      </c>
      <c r="K399" s="4">
        <v>1.1870499999999999E-5</v>
      </c>
      <c r="L399" s="4">
        <v>-0.59382100000000004</v>
      </c>
      <c r="M399" s="4">
        <v>7.4016600000000004E-6</v>
      </c>
      <c r="N399" s="4">
        <v>-0.59229600000000004</v>
      </c>
    </row>
    <row r="400" spans="1:14" x14ac:dyDescent="0.35">
      <c r="A400">
        <v>396</v>
      </c>
      <c r="B400">
        <v>397</v>
      </c>
      <c r="C400" s="4">
        <v>8.02209E-6</v>
      </c>
      <c r="D400" s="4">
        <v>-0.61586700000000005</v>
      </c>
      <c r="E400" s="4">
        <v>8.2812600000000004E-6</v>
      </c>
      <c r="F400" s="4">
        <v>-0.61805200000000005</v>
      </c>
      <c r="G400" s="4">
        <v>1.0208699999999999E-5</v>
      </c>
      <c r="H400" s="4">
        <v>-0.61486300000000005</v>
      </c>
      <c r="I400" s="4">
        <v>7.7630199999999997E-6</v>
      </c>
      <c r="J400" s="4">
        <v>-0.59287400000000001</v>
      </c>
      <c r="K400" s="4">
        <v>1.21536E-5</v>
      </c>
      <c r="L400" s="4">
        <v>-0.59331400000000001</v>
      </c>
      <c r="M400" s="4">
        <v>7.37854E-6</v>
      </c>
      <c r="N400" s="4">
        <v>-0.59179400000000004</v>
      </c>
    </row>
    <row r="401" spans="1:14" x14ac:dyDescent="0.35">
      <c r="A401">
        <v>397</v>
      </c>
      <c r="B401">
        <v>398</v>
      </c>
      <c r="C401" s="4">
        <v>8.0921500000000001E-6</v>
      </c>
      <c r="D401" s="4">
        <v>-0.61535799999999996</v>
      </c>
      <c r="E401" s="4">
        <v>8.2843499999999997E-6</v>
      </c>
      <c r="F401" s="4">
        <v>-0.61754900000000001</v>
      </c>
      <c r="G401" s="4">
        <v>1.02841E-5</v>
      </c>
      <c r="H401" s="4">
        <v>-0.61438099999999995</v>
      </c>
      <c r="I401" s="4">
        <v>7.7765700000000007E-6</v>
      </c>
      <c r="J401" s="4">
        <v>-0.59238100000000005</v>
      </c>
      <c r="K401" s="4">
        <v>1.2423600000000001E-5</v>
      </c>
      <c r="L401" s="4">
        <v>-0.59281200000000001</v>
      </c>
      <c r="M401" s="4">
        <v>7.4649399999999997E-6</v>
      </c>
      <c r="N401" s="4">
        <v>-0.59129200000000004</v>
      </c>
    </row>
    <row r="402" spans="1:14" x14ac:dyDescent="0.35">
      <c r="A402">
        <v>398</v>
      </c>
      <c r="B402">
        <v>399</v>
      </c>
      <c r="C402" s="4">
        <v>8.0952800000000005E-6</v>
      </c>
      <c r="D402" s="4">
        <v>-0.61486399999999997</v>
      </c>
      <c r="E402" s="4">
        <v>7.9990799999999997E-6</v>
      </c>
      <c r="F402" s="4">
        <v>-0.61704199999999998</v>
      </c>
      <c r="G402" s="4">
        <v>1.04323E-5</v>
      </c>
      <c r="H402" s="4">
        <v>-0.613896</v>
      </c>
      <c r="I402" s="4">
        <v>7.8546900000000005E-6</v>
      </c>
      <c r="J402" s="4">
        <v>-0.59187199999999995</v>
      </c>
      <c r="K402" s="4">
        <v>1.23238E-5</v>
      </c>
      <c r="L402" s="4">
        <v>-0.59231500000000004</v>
      </c>
      <c r="M402" s="4">
        <v>7.5203599999999998E-6</v>
      </c>
      <c r="N402" s="4">
        <v>-0.59079700000000002</v>
      </c>
    </row>
    <row r="403" spans="1:14" x14ac:dyDescent="0.35">
      <c r="A403">
        <v>399</v>
      </c>
      <c r="B403">
        <v>400</v>
      </c>
      <c r="C403" s="4">
        <v>8.1595399999999998E-6</v>
      </c>
      <c r="D403" s="4">
        <v>-0.61438099999999995</v>
      </c>
      <c r="E403" s="4">
        <v>8.2955299999999992E-6</v>
      </c>
      <c r="F403" s="4">
        <v>-0.61654399999999998</v>
      </c>
      <c r="G403" s="4">
        <v>1.0214899999999999E-5</v>
      </c>
      <c r="H403" s="4">
        <v>-0.61338999999999999</v>
      </c>
      <c r="I403" s="4">
        <v>8.01669E-6</v>
      </c>
      <c r="J403" s="4">
        <v>-0.59137099999999998</v>
      </c>
      <c r="K403" s="4">
        <v>1.2383300000000001E-5</v>
      </c>
      <c r="L403" s="4">
        <v>-0.59181399999999995</v>
      </c>
      <c r="M403" s="4">
        <v>7.7085700000000006E-6</v>
      </c>
      <c r="N403" s="4">
        <v>-0.59030000000000005</v>
      </c>
    </row>
    <row r="404" spans="1:14" x14ac:dyDescent="0.35">
      <c r="A404">
        <v>400</v>
      </c>
      <c r="B404">
        <v>401</v>
      </c>
      <c r="C404" s="4">
        <v>8.0976599999999993E-6</v>
      </c>
      <c r="D404" s="4">
        <v>-0.61389499999999997</v>
      </c>
      <c r="E404" s="4">
        <v>8.0658600000000007E-6</v>
      </c>
      <c r="F404" s="4">
        <v>-0.61604899999999996</v>
      </c>
      <c r="G404" s="4">
        <v>1.0264299999999999E-5</v>
      </c>
      <c r="H404" s="4">
        <v>-0.61287899999999995</v>
      </c>
      <c r="I404" s="4">
        <v>7.9013500000000002E-6</v>
      </c>
      <c r="J404" s="4">
        <v>-0.59087199999999995</v>
      </c>
      <c r="K404" s="4">
        <v>1.23121E-5</v>
      </c>
      <c r="L404" s="4">
        <v>-0.59130499999999997</v>
      </c>
      <c r="M404" s="4">
        <v>7.4955999999999999E-6</v>
      </c>
      <c r="N404" s="4">
        <v>-0.58979599999999999</v>
      </c>
    </row>
    <row r="405" spans="1:14" x14ac:dyDescent="0.35">
      <c r="A405">
        <v>401</v>
      </c>
      <c r="B405">
        <v>402</v>
      </c>
      <c r="C405" s="4">
        <v>8.1122600000000008E-6</v>
      </c>
      <c r="D405" s="4">
        <v>-0.61339500000000002</v>
      </c>
      <c r="E405" s="4">
        <v>8.2848500000000008E-6</v>
      </c>
      <c r="F405" s="4">
        <v>-0.61553999999999998</v>
      </c>
      <c r="G405" s="4">
        <v>1.06509E-5</v>
      </c>
      <c r="H405" s="4">
        <v>-0.61238000000000004</v>
      </c>
      <c r="I405" s="4">
        <v>8.0319699999999999E-6</v>
      </c>
      <c r="J405" s="4">
        <v>-0.59036699999999998</v>
      </c>
      <c r="K405" s="4">
        <v>1.20245E-5</v>
      </c>
      <c r="L405" s="4">
        <v>-0.59080699999999997</v>
      </c>
      <c r="M405" s="4">
        <v>7.7392200000000001E-6</v>
      </c>
      <c r="N405" s="4">
        <v>-0.58929299999999996</v>
      </c>
    </row>
    <row r="406" spans="1:14" x14ac:dyDescent="0.35">
      <c r="A406">
        <v>402</v>
      </c>
      <c r="B406">
        <v>403</v>
      </c>
      <c r="C406" s="4">
        <v>8.0176400000000004E-6</v>
      </c>
      <c r="D406" s="4">
        <v>-0.61288500000000001</v>
      </c>
      <c r="E406" s="4">
        <v>8.1829099999999999E-6</v>
      </c>
      <c r="F406" s="4">
        <v>-0.615039</v>
      </c>
      <c r="G406" s="4">
        <v>1.0546900000000001E-5</v>
      </c>
      <c r="H406" s="4">
        <v>-0.61187899999999995</v>
      </c>
      <c r="I406" s="4">
        <v>8.1323300000000005E-6</v>
      </c>
      <c r="J406" s="4">
        <v>-0.58986700000000003</v>
      </c>
      <c r="K406" s="4">
        <v>1.22055E-5</v>
      </c>
      <c r="L406" s="4">
        <v>-0.59030199999999999</v>
      </c>
      <c r="M406" s="4">
        <v>7.4070800000000001E-6</v>
      </c>
      <c r="N406" s="4">
        <v>-0.58881700000000003</v>
      </c>
    </row>
    <row r="407" spans="1:14" x14ac:dyDescent="0.35">
      <c r="A407">
        <v>403</v>
      </c>
      <c r="B407">
        <v>404</v>
      </c>
      <c r="C407" s="4">
        <v>8.1480799999999994E-6</v>
      </c>
      <c r="D407" s="4">
        <v>-0.61238899999999996</v>
      </c>
      <c r="E407" s="4">
        <v>8.3783999999999993E-6</v>
      </c>
      <c r="F407" s="4">
        <v>-0.61453400000000002</v>
      </c>
      <c r="G407" s="4">
        <v>1.04739E-5</v>
      </c>
      <c r="H407" s="4">
        <v>-0.61138300000000001</v>
      </c>
      <c r="I407" s="4">
        <v>8.1905599999999997E-6</v>
      </c>
      <c r="J407" s="4">
        <v>-0.58937099999999998</v>
      </c>
      <c r="K407" s="4">
        <v>1.2346E-5</v>
      </c>
      <c r="L407" s="4">
        <v>-0.58980500000000002</v>
      </c>
      <c r="M407" s="4">
        <v>7.8084499999999998E-6</v>
      </c>
      <c r="N407" s="4">
        <v>-0.58838900000000005</v>
      </c>
    </row>
    <row r="408" spans="1:14" x14ac:dyDescent="0.35">
      <c r="A408">
        <v>404</v>
      </c>
      <c r="B408">
        <v>405</v>
      </c>
      <c r="C408" s="4">
        <v>8.2553300000000008E-6</v>
      </c>
      <c r="D408" s="4">
        <v>-0.61189199999999999</v>
      </c>
      <c r="E408" s="4">
        <v>8.4737199999999996E-6</v>
      </c>
      <c r="F408" s="4">
        <v>-0.61407500000000004</v>
      </c>
      <c r="G408" s="4">
        <v>1.02824E-5</v>
      </c>
      <c r="H408" s="4">
        <v>-0.610877</v>
      </c>
      <c r="I408" s="4">
        <v>8.3176899999999993E-6</v>
      </c>
      <c r="J408" s="4">
        <v>-0.58887500000000004</v>
      </c>
      <c r="K408" s="4">
        <v>1.25437E-5</v>
      </c>
      <c r="L408" s="4">
        <v>-0.58930499999999997</v>
      </c>
      <c r="M408" s="4">
        <v>7.9151800000000003E-6</v>
      </c>
      <c r="N408" s="4">
        <v>-0.58788499999999999</v>
      </c>
    </row>
    <row r="409" spans="1:14" x14ac:dyDescent="0.35">
      <c r="A409">
        <v>405</v>
      </c>
      <c r="B409">
        <v>406</v>
      </c>
      <c r="C409" s="4">
        <v>8.2698699999999998E-6</v>
      </c>
      <c r="D409" s="4">
        <v>-0.61138800000000004</v>
      </c>
      <c r="E409" s="4">
        <v>8.4767499999999998E-6</v>
      </c>
      <c r="F409" s="4">
        <v>-0.61356699999999997</v>
      </c>
      <c r="G409" s="4">
        <v>1.04889E-5</v>
      </c>
      <c r="H409" s="4">
        <v>-0.610371</v>
      </c>
      <c r="I409" s="4">
        <v>8.2743800000000002E-6</v>
      </c>
      <c r="J409" s="4">
        <v>-0.58846399999999999</v>
      </c>
      <c r="K409" s="4">
        <v>1.23566E-5</v>
      </c>
      <c r="L409" s="4">
        <v>-0.58883099999999999</v>
      </c>
      <c r="M409" s="4">
        <v>7.7924899999999997E-6</v>
      </c>
      <c r="N409" s="4">
        <v>-0.58737300000000003</v>
      </c>
    </row>
    <row r="410" spans="1:14" x14ac:dyDescent="0.35">
      <c r="A410">
        <v>406</v>
      </c>
      <c r="B410">
        <v>407</v>
      </c>
      <c r="C410" s="4">
        <v>8.3466299999999994E-6</v>
      </c>
      <c r="D410" s="4">
        <v>-0.61088200000000004</v>
      </c>
      <c r="E410" s="4">
        <v>8.3745900000000004E-6</v>
      </c>
      <c r="F410" s="4">
        <v>-0.61306300000000002</v>
      </c>
      <c r="G410" s="4">
        <v>1.03698E-5</v>
      </c>
      <c r="H410" s="4">
        <v>-0.60987199999999997</v>
      </c>
      <c r="I410" s="4">
        <v>8.3948100000000004E-6</v>
      </c>
      <c r="J410" s="4">
        <v>-0.58796199999999998</v>
      </c>
      <c r="K410" s="4">
        <v>1.23902E-5</v>
      </c>
      <c r="L410" s="4">
        <v>-0.58840199999999998</v>
      </c>
      <c r="M410" s="4">
        <v>8.0251200000000002E-6</v>
      </c>
      <c r="N410" s="4">
        <v>-0.58687100000000003</v>
      </c>
    </row>
    <row r="411" spans="1:14" x14ac:dyDescent="0.35">
      <c r="A411">
        <v>407</v>
      </c>
      <c r="B411">
        <v>408</v>
      </c>
      <c r="C411" s="4">
        <v>8.3235499999999993E-6</v>
      </c>
      <c r="D411" s="4">
        <v>-0.61038199999999998</v>
      </c>
      <c r="E411" s="4">
        <v>8.4497199999999995E-6</v>
      </c>
      <c r="F411" s="4">
        <v>-0.61256299999999997</v>
      </c>
      <c r="G411" s="4">
        <v>1.05472E-5</v>
      </c>
      <c r="H411" s="4">
        <v>-0.60936500000000005</v>
      </c>
      <c r="I411" s="4">
        <v>8.3549800000000008E-6</v>
      </c>
      <c r="J411" s="4">
        <v>-0.58745499999999995</v>
      </c>
      <c r="K411" s="4">
        <v>1.22949E-5</v>
      </c>
      <c r="L411" s="4">
        <v>-0.58789999999999998</v>
      </c>
      <c r="M411" s="4">
        <v>7.9733099999999994E-6</v>
      </c>
      <c r="N411" s="4">
        <v>-0.586368</v>
      </c>
    </row>
    <row r="412" spans="1:14" x14ac:dyDescent="0.35">
      <c r="A412">
        <v>408</v>
      </c>
      <c r="B412">
        <v>409</v>
      </c>
      <c r="C412" s="4">
        <v>8.3071000000000005E-6</v>
      </c>
      <c r="D412" s="4">
        <v>-0.60988299999999995</v>
      </c>
      <c r="E412" s="4">
        <v>8.5244700000000007E-6</v>
      </c>
      <c r="F412" s="4">
        <v>-0.61205600000000004</v>
      </c>
      <c r="G412" s="4">
        <v>1.04927E-5</v>
      </c>
      <c r="H412" s="4">
        <v>-0.60886399999999996</v>
      </c>
      <c r="I412" s="4">
        <v>8.3309300000000006E-6</v>
      </c>
      <c r="J412" s="4">
        <v>-0.58695200000000003</v>
      </c>
      <c r="K412" s="4">
        <v>1.26055E-5</v>
      </c>
      <c r="L412" s="4">
        <v>-0.58738999999999997</v>
      </c>
      <c r="M412" s="4">
        <v>7.9144600000000008E-6</v>
      </c>
      <c r="N412" s="4">
        <v>-0.58587299999999998</v>
      </c>
    </row>
    <row r="413" spans="1:14" x14ac:dyDescent="0.35">
      <c r="A413">
        <v>409</v>
      </c>
      <c r="B413">
        <v>410</v>
      </c>
      <c r="C413" s="4">
        <v>8.3279300000000007E-6</v>
      </c>
      <c r="D413" s="4">
        <v>-0.60938199999999998</v>
      </c>
      <c r="E413" s="4">
        <v>8.5194000000000001E-6</v>
      </c>
      <c r="F413" s="4">
        <v>-0.61155999999999999</v>
      </c>
      <c r="G413" s="4">
        <v>1.03834E-5</v>
      </c>
      <c r="H413" s="4">
        <v>-0.60836800000000002</v>
      </c>
      <c r="I413" s="4">
        <v>8.5305200000000004E-6</v>
      </c>
      <c r="J413" s="4">
        <v>-0.58644799999999997</v>
      </c>
      <c r="K413" s="4">
        <v>1.20655E-5</v>
      </c>
      <c r="L413" s="4">
        <v>-0.58687800000000001</v>
      </c>
      <c r="M413" s="4">
        <v>8.1951900000000001E-6</v>
      </c>
      <c r="N413" s="4">
        <v>-0.58536900000000003</v>
      </c>
    </row>
    <row r="414" spans="1:14" x14ac:dyDescent="0.35">
      <c r="A414">
        <v>410</v>
      </c>
      <c r="B414">
        <v>411</v>
      </c>
      <c r="C414" s="4">
        <v>8.4029799999999993E-6</v>
      </c>
      <c r="D414" s="4">
        <v>-0.60887100000000005</v>
      </c>
      <c r="E414" s="4">
        <v>8.4443100000000005E-6</v>
      </c>
      <c r="F414" s="4">
        <v>-0.61105299999999996</v>
      </c>
      <c r="G414" s="4">
        <v>1.05974E-5</v>
      </c>
      <c r="H414" s="4">
        <v>-0.60786399999999996</v>
      </c>
      <c r="I414" s="4">
        <v>8.6908600000000007E-6</v>
      </c>
      <c r="J414" s="4">
        <v>-0.58595200000000003</v>
      </c>
      <c r="K414" s="4">
        <v>1.2848699999999999E-5</v>
      </c>
      <c r="L414" s="4">
        <v>-0.58637899999999998</v>
      </c>
      <c r="M414" s="4">
        <v>8.3014300000000002E-6</v>
      </c>
      <c r="N414" s="4">
        <v>-0.58486499999999997</v>
      </c>
    </row>
    <row r="415" spans="1:14" x14ac:dyDescent="0.35">
      <c r="A415">
        <v>411</v>
      </c>
      <c r="B415">
        <v>412</v>
      </c>
      <c r="C415" s="4">
        <v>8.2960800000000004E-6</v>
      </c>
      <c r="D415" s="4">
        <v>-0.60837699999999995</v>
      </c>
      <c r="E415" s="4">
        <v>8.5644200000000002E-6</v>
      </c>
      <c r="F415" s="4">
        <v>-0.61055000000000004</v>
      </c>
      <c r="G415" s="4">
        <v>1.0435799999999999E-5</v>
      </c>
      <c r="H415" s="4">
        <v>-0.60736500000000004</v>
      </c>
      <c r="I415" s="4">
        <v>8.4222799999999993E-6</v>
      </c>
      <c r="J415" s="4">
        <v>-0.58544600000000002</v>
      </c>
      <c r="K415" s="4">
        <v>1.2721199999999999E-5</v>
      </c>
      <c r="L415" s="4">
        <v>-0.58588099999999999</v>
      </c>
      <c r="M415" s="4">
        <v>8.3138100000000006E-6</v>
      </c>
      <c r="N415" s="4">
        <v>-0.584368</v>
      </c>
    </row>
    <row r="416" spans="1:14" x14ac:dyDescent="0.35">
      <c r="A416">
        <v>412</v>
      </c>
      <c r="B416">
        <v>413</v>
      </c>
      <c r="C416" s="4">
        <v>8.4487299999999997E-6</v>
      </c>
      <c r="D416" s="4">
        <v>-0.60787400000000003</v>
      </c>
      <c r="E416" s="4">
        <v>8.51022E-6</v>
      </c>
      <c r="F416" s="4">
        <v>-0.61004499999999995</v>
      </c>
      <c r="G416" s="4">
        <v>1.05442E-5</v>
      </c>
      <c r="H416" s="4">
        <v>-0.60686200000000001</v>
      </c>
      <c r="I416" s="4">
        <v>8.7212700000000003E-6</v>
      </c>
      <c r="J416" s="4">
        <v>-0.58494000000000002</v>
      </c>
      <c r="K416" s="4">
        <v>1.2734200000000001E-5</v>
      </c>
      <c r="L416" s="4">
        <v>-0.58538100000000004</v>
      </c>
      <c r="M416" s="4">
        <v>8.4763599999999996E-6</v>
      </c>
      <c r="N416" s="4">
        <v>-0.58386800000000005</v>
      </c>
    </row>
    <row r="417" spans="1:14" x14ac:dyDescent="0.35">
      <c r="A417">
        <v>413</v>
      </c>
      <c r="B417">
        <v>414</v>
      </c>
      <c r="C417" s="4">
        <v>8.4892E-6</v>
      </c>
      <c r="D417" s="4">
        <v>-0.60737399999999997</v>
      </c>
      <c r="E417" s="4">
        <v>8.5340399999999994E-6</v>
      </c>
      <c r="F417" s="4">
        <v>-0.60954799999999998</v>
      </c>
      <c r="G417" s="4">
        <v>1.05614E-5</v>
      </c>
      <c r="H417" s="4">
        <v>-0.60635700000000003</v>
      </c>
      <c r="I417" s="4">
        <v>8.9511499999999998E-6</v>
      </c>
      <c r="J417" s="4">
        <v>-0.58443900000000004</v>
      </c>
      <c r="K417" s="4">
        <v>1.2673800000000001E-5</v>
      </c>
      <c r="L417" s="4">
        <v>-0.58487299999999998</v>
      </c>
      <c r="M417" s="4">
        <v>8.5976399999999999E-6</v>
      </c>
      <c r="N417" s="4">
        <v>-0.58336900000000003</v>
      </c>
    </row>
    <row r="418" spans="1:14" x14ac:dyDescent="0.35">
      <c r="A418">
        <v>414</v>
      </c>
      <c r="B418">
        <v>415</v>
      </c>
      <c r="C418" s="4">
        <v>8.4108999999999994E-6</v>
      </c>
      <c r="D418" s="4">
        <v>-0.60686700000000005</v>
      </c>
      <c r="E418" s="4">
        <v>8.6070700000000006E-6</v>
      </c>
      <c r="F418" s="4">
        <v>-0.60904899999999995</v>
      </c>
      <c r="G418" s="4">
        <v>1.05552E-5</v>
      </c>
      <c r="H418" s="4">
        <v>-0.60585999999999995</v>
      </c>
      <c r="I418" s="4">
        <v>9.0325599999999995E-6</v>
      </c>
      <c r="J418" s="4">
        <v>-0.58393600000000001</v>
      </c>
      <c r="K418" s="4">
        <v>1.29402E-5</v>
      </c>
      <c r="L418" s="4">
        <v>-0.58437499999999998</v>
      </c>
      <c r="M418" s="4">
        <v>8.7079000000000001E-6</v>
      </c>
      <c r="N418" s="4">
        <v>-0.58286800000000005</v>
      </c>
    </row>
    <row r="419" spans="1:14" x14ac:dyDescent="0.35">
      <c r="A419">
        <v>415</v>
      </c>
      <c r="B419">
        <v>416</v>
      </c>
      <c r="C419" s="4">
        <v>8.3726100000000008E-6</v>
      </c>
      <c r="D419" s="4">
        <v>-0.60636800000000002</v>
      </c>
      <c r="E419" s="4">
        <v>8.6631500000000002E-6</v>
      </c>
      <c r="F419" s="4">
        <v>-0.60855099999999995</v>
      </c>
      <c r="G419" s="4">
        <v>1.06998E-5</v>
      </c>
      <c r="H419" s="4">
        <v>-0.60535600000000001</v>
      </c>
      <c r="I419" s="4">
        <v>8.9762799999999994E-6</v>
      </c>
      <c r="J419" s="4">
        <v>-0.58344300000000004</v>
      </c>
      <c r="K419" s="4">
        <v>1.29824E-5</v>
      </c>
      <c r="L419" s="4">
        <v>-0.58387800000000001</v>
      </c>
      <c r="M419" s="4">
        <v>8.7150200000000001E-6</v>
      </c>
      <c r="N419" s="4">
        <v>-0.58236699999999997</v>
      </c>
    </row>
    <row r="420" spans="1:14" x14ac:dyDescent="0.35">
      <c r="A420">
        <v>416</v>
      </c>
      <c r="B420">
        <v>417</v>
      </c>
      <c r="C420" s="4">
        <v>8.5937700000000002E-6</v>
      </c>
      <c r="D420" s="4">
        <v>-0.60587100000000005</v>
      </c>
      <c r="E420" s="4">
        <v>8.57311E-6</v>
      </c>
      <c r="F420" s="4">
        <v>-0.60804499999999995</v>
      </c>
      <c r="G420" s="4">
        <v>1.0835900000000001E-5</v>
      </c>
      <c r="H420" s="4">
        <v>-0.60485800000000001</v>
      </c>
      <c r="I420" s="4">
        <v>9.3873499999999992E-6</v>
      </c>
      <c r="J420" s="4">
        <v>-0.58294400000000002</v>
      </c>
      <c r="K420" s="4">
        <v>1.29941E-5</v>
      </c>
      <c r="L420" s="4">
        <v>-0.58337499999999998</v>
      </c>
      <c r="M420" s="4">
        <v>8.94597E-6</v>
      </c>
      <c r="N420" s="4">
        <v>-0.58186199999999999</v>
      </c>
    </row>
    <row r="421" spans="1:14" x14ac:dyDescent="0.35">
      <c r="A421">
        <v>417</v>
      </c>
      <c r="B421">
        <v>418</v>
      </c>
      <c r="C421" s="4">
        <v>8.3972600000000006E-6</v>
      </c>
      <c r="D421" s="4">
        <v>-0.60536900000000005</v>
      </c>
      <c r="E421" s="4">
        <v>8.6863899999999997E-6</v>
      </c>
      <c r="F421" s="4">
        <v>-0.60754399999999997</v>
      </c>
      <c r="G421" s="4">
        <v>1.08317E-5</v>
      </c>
      <c r="H421" s="4">
        <v>-0.60435399999999995</v>
      </c>
      <c r="I421" s="4">
        <v>9.30057E-6</v>
      </c>
      <c r="J421" s="4">
        <v>-0.58244200000000002</v>
      </c>
      <c r="K421" s="4">
        <v>1.29431E-5</v>
      </c>
      <c r="L421" s="4">
        <v>-0.58287299999999997</v>
      </c>
      <c r="M421" s="4">
        <v>8.8557900000000001E-6</v>
      </c>
      <c r="N421" s="4">
        <v>-0.58136399999999999</v>
      </c>
    </row>
    <row r="422" spans="1:14" x14ac:dyDescent="0.35">
      <c r="A422">
        <v>418</v>
      </c>
      <c r="B422">
        <v>419</v>
      </c>
      <c r="C422" s="4">
        <v>8.33964E-6</v>
      </c>
      <c r="D422" s="4">
        <v>-0.60486799999999996</v>
      </c>
      <c r="E422" s="4">
        <v>8.6171700000000007E-6</v>
      </c>
      <c r="F422" s="4">
        <v>-0.60704499999999995</v>
      </c>
      <c r="G422" s="4">
        <v>1.08719E-5</v>
      </c>
      <c r="H422" s="4">
        <v>-0.60385</v>
      </c>
      <c r="I422" s="4">
        <v>9.4797699999999999E-6</v>
      </c>
      <c r="J422" s="4">
        <v>-0.58194400000000002</v>
      </c>
      <c r="K422" s="4">
        <v>1.3005300000000001E-5</v>
      </c>
      <c r="L422" s="4">
        <v>-0.582376</v>
      </c>
      <c r="M422" s="4">
        <v>8.9616599999999998E-6</v>
      </c>
      <c r="N422" s="4">
        <v>-0.58086300000000002</v>
      </c>
    </row>
    <row r="423" spans="1:14" x14ac:dyDescent="0.35">
      <c r="A423">
        <v>419</v>
      </c>
      <c r="B423">
        <v>420</v>
      </c>
      <c r="C423" s="4">
        <v>8.5170800000000005E-6</v>
      </c>
      <c r="D423" s="4">
        <v>-0.60435899999999998</v>
      </c>
      <c r="E423" s="4">
        <v>8.6981099999999996E-6</v>
      </c>
      <c r="F423" s="4">
        <v>-0.60654600000000003</v>
      </c>
      <c r="G423" s="4">
        <v>1.0926300000000001E-5</v>
      </c>
      <c r="H423" s="4">
        <v>-0.60334900000000002</v>
      </c>
      <c r="I423" s="4">
        <v>9.4273399999999998E-6</v>
      </c>
      <c r="J423" s="4">
        <v>-0.58143900000000004</v>
      </c>
      <c r="K423" s="4">
        <v>1.3359900000000001E-5</v>
      </c>
      <c r="L423" s="4">
        <v>-0.58187800000000001</v>
      </c>
      <c r="M423" s="4">
        <v>9.13602E-6</v>
      </c>
      <c r="N423" s="4">
        <v>-0.58035899999999996</v>
      </c>
    </row>
    <row r="424" spans="1:14" x14ac:dyDescent="0.35">
      <c r="A424">
        <v>420</v>
      </c>
      <c r="B424">
        <v>421</v>
      </c>
      <c r="C424" s="4">
        <v>8.6028600000000008E-6</v>
      </c>
      <c r="D424" s="4">
        <v>-0.60386099999999998</v>
      </c>
      <c r="E424" s="4">
        <v>8.9279800000000002E-6</v>
      </c>
      <c r="F424" s="4">
        <v>-0.60603899999999999</v>
      </c>
      <c r="G424" s="4">
        <v>1.08887E-5</v>
      </c>
      <c r="H424" s="4">
        <v>-0.60285200000000005</v>
      </c>
      <c r="I424" s="4">
        <v>9.6974100000000004E-6</v>
      </c>
      <c r="J424" s="4">
        <v>-0.58093700000000004</v>
      </c>
      <c r="K424" s="4">
        <v>1.29735E-5</v>
      </c>
      <c r="L424" s="4">
        <v>-0.58137300000000003</v>
      </c>
      <c r="M424" s="4">
        <v>9.3588499999999993E-6</v>
      </c>
      <c r="N424" s="4">
        <v>-0.57985900000000001</v>
      </c>
    </row>
    <row r="425" spans="1:14" x14ac:dyDescent="0.35">
      <c r="A425">
        <v>421</v>
      </c>
      <c r="B425">
        <v>422</v>
      </c>
      <c r="C425" s="4">
        <v>8.5566599999999995E-6</v>
      </c>
      <c r="D425" s="4">
        <v>-0.60335499999999997</v>
      </c>
      <c r="E425" s="4">
        <v>8.9404E-6</v>
      </c>
      <c r="F425" s="4">
        <v>-0.60553999999999997</v>
      </c>
      <c r="G425" s="4">
        <v>1.1012999999999999E-5</v>
      </c>
      <c r="H425" s="4">
        <v>-0.60235099999999997</v>
      </c>
      <c r="I425" s="4">
        <v>9.7379500000000005E-6</v>
      </c>
      <c r="J425" s="4">
        <v>-0.58043999999999996</v>
      </c>
      <c r="K425" s="4">
        <v>1.31727E-5</v>
      </c>
      <c r="L425" s="4">
        <v>-0.58087100000000003</v>
      </c>
      <c r="M425" s="4">
        <v>9.5195700000000007E-6</v>
      </c>
      <c r="N425" s="4">
        <v>-0.57935700000000001</v>
      </c>
    </row>
    <row r="426" spans="1:14" x14ac:dyDescent="0.35">
      <c r="A426">
        <v>422</v>
      </c>
      <c r="B426">
        <v>423</v>
      </c>
      <c r="C426" s="4">
        <v>8.6426700000000007E-6</v>
      </c>
      <c r="D426" s="4">
        <v>-0.60285500000000003</v>
      </c>
      <c r="E426" s="4">
        <v>8.62164E-6</v>
      </c>
      <c r="F426" s="4">
        <v>-0.60504000000000002</v>
      </c>
      <c r="G426" s="4">
        <v>1.09244E-5</v>
      </c>
      <c r="H426" s="4">
        <v>-0.60184800000000005</v>
      </c>
      <c r="I426" s="4">
        <v>9.7295900000000001E-6</v>
      </c>
      <c r="J426" s="4">
        <v>-0.57994000000000001</v>
      </c>
      <c r="K426" s="4">
        <v>1.35467E-5</v>
      </c>
      <c r="L426" s="4">
        <v>-0.580372</v>
      </c>
      <c r="M426" s="4">
        <v>9.6848799999999997E-6</v>
      </c>
      <c r="N426" s="4">
        <v>-0.57884999999999998</v>
      </c>
    </row>
    <row r="427" spans="1:14" x14ac:dyDescent="0.35">
      <c r="A427">
        <v>423</v>
      </c>
      <c r="B427">
        <v>424</v>
      </c>
      <c r="C427" s="4">
        <v>8.7312500000000005E-6</v>
      </c>
      <c r="D427" s="4">
        <v>-0.602356</v>
      </c>
      <c r="E427" s="4">
        <v>9.0044300000000001E-6</v>
      </c>
      <c r="F427" s="4">
        <v>-0.60453599999999996</v>
      </c>
      <c r="G427" s="4">
        <v>1.10449E-5</v>
      </c>
      <c r="H427" s="4">
        <v>-0.60137200000000002</v>
      </c>
      <c r="I427" s="4">
        <v>9.7475499999999995E-6</v>
      </c>
      <c r="J427" s="4">
        <v>-0.57943500000000003</v>
      </c>
      <c r="K427" s="4">
        <v>1.3662000000000001E-5</v>
      </c>
      <c r="L427" s="4">
        <v>-0.57987</v>
      </c>
      <c r="M427" s="4">
        <v>9.6171899999999993E-6</v>
      </c>
      <c r="N427" s="4">
        <v>-0.57835199999999998</v>
      </c>
    </row>
    <row r="428" spans="1:14" x14ac:dyDescent="0.35">
      <c r="A428">
        <v>424</v>
      </c>
      <c r="B428">
        <v>425</v>
      </c>
      <c r="C428" s="4">
        <v>8.7442500000000002E-6</v>
      </c>
      <c r="D428" s="4">
        <v>-0.60185699999999998</v>
      </c>
      <c r="E428" s="4">
        <v>8.8416599999999993E-6</v>
      </c>
      <c r="F428" s="4">
        <v>-0.60403099999999998</v>
      </c>
      <c r="G428" s="4">
        <v>1.12684E-5</v>
      </c>
      <c r="H428" s="4">
        <v>-0.60085500000000003</v>
      </c>
      <c r="I428" s="4">
        <v>9.4819699999999996E-6</v>
      </c>
      <c r="J428" s="4">
        <v>-0.57892900000000003</v>
      </c>
      <c r="K428" s="4">
        <v>1.3585500000000001E-5</v>
      </c>
      <c r="L428" s="4">
        <v>-0.57936799999999999</v>
      </c>
      <c r="M428" s="4">
        <v>9.5132900000000002E-6</v>
      </c>
      <c r="N428" s="4">
        <v>-0.57785299999999995</v>
      </c>
    </row>
    <row r="429" spans="1:14" x14ac:dyDescent="0.35">
      <c r="A429">
        <v>425</v>
      </c>
      <c r="B429">
        <v>426</v>
      </c>
      <c r="C429" s="4">
        <v>8.7675700000000002E-6</v>
      </c>
      <c r="D429" s="4">
        <v>-0.60136999999999996</v>
      </c>
      <c r="E429" s="4">
        <v>8.9092200000000007E-6</v>
      </c>
      <c r="F429" s="4">
        <v>-0.60353599999999996</v>
      </c>
      <c r="G429" s="4">
        <v>1.1267199999999999E-5</v>
      </c>
      <c r="H429" s="4">
        <v>-0.60036800000000001</v>
      </c>
      <c r="I429" s="4">
        <v>9.7190999999999998E-6</v>
      </c>
      <c r="J429" s="4">
        <v>-0.57843</v>
      </c>
      <c r="K429" s="4">
        <v>1.3748500000000001E-5</v>
      </c>
      <c r="L429" s="4">
        <v>-0.57886700000000002</v>
      </c>
      <c r="M429" s="4">
        <v>9.5006899999999997E-6</v>
      </c>
      <c r="N429" s="4">
        <v>-0.57735099999999995</v>
      </c>
    </row>
    <row r="430" spans="1:14" x14ac:dyDescent="0.35">
      <c r="A430">
        <v>426</v>
      </c>
      <c r="B430">
        <v>427</v>
      </c>
      <c r="C430" s="4">
        <v>8.5486199999999995E-6</v>
      </c>
      <c r="D430" s="4">
        <v>-0.60085699999999997</v>
      </c>
      <c r="E430" s="4">
        <v>8.8952200000000005E-6</v>
      </c>
      <c r="F430" s="4">
        <v>-0.60303600000000002</v>
      </c>
      <c r="G430" s="4">
        <v>1.1354E-5</v>
      </c>
      <c r="H430" s="4">
        <v>-0.59986600000000001</v>
      </c>
      <c r="I430" s="4">
        <v>1.0084299999999999E-5</v>
      </c>
      <c r="J430" s="4">
        <v>-0.57793099999999997</v>
      </c>
      <c r="K430" s="4">
        <v>1.4046899999999999E-5</v>
      </c>
      <c r="L430" s="4">
        <v>-0.57836699999999996</v>
      </c>
      <c r="M430" s="4">
        <v>9.4242799999999992E-6</v>
      </c>
      <c r="N430" s="4">
        <v>-0.57685200000000003</v>
      </c>
    </row>
    <row r="431" spans="1:14" x14ac:dyDescent="0.35">
      <c r="A431">
        <v>427</v>
      </c>
      <c r="B431">
        <v>428</v>
      </c>
      <c r="C431" s="4">
        <v>8.6124299999999995E-6</v>
      </c>
      <c r="D431" s="4">
        <v>-0.60035899999999998</v>
      </c>
      <c r="E431" s="4">
        <v>8.9918400000000003E-6</v>
      </c>
      <c r="F431" s="4">
        <v>-0.60252600000000001</v>
      </c>
      <c r="G431" s="4">
        <v>1.0893800000000001E-5</v>
      </c>
      <c r="H431" s="4">
        <v>-0.59936299999999998</v>
      </c>
      <c r="I431" s="4">
        <v>9.7682099999999998E-6</v>
      </c>
      <c r="J431" s="4">
        <v>-0.57743199999999995</v>
      </c>
      <c r="K431" s="4">
        <v>1.3893800000000001E-5</v>
      </c>
      <c r="L431" s="4">
        <v>-0.57786599999999999</v>
      </c>
      <c r="M431" s="4">
        <v>9.77296E-6</v>
      </c>
      <c r="N431" s="4">
        <v>-0.57634799999999997</v>
      </c>
    </row>
    <row r="432" spans="1:14" x14ac:dyDescent="0.35">
      <c r="A432">
        <v>428</v>
      </c>
      <c r="B432">
        <v>429</v>
      </c>
      <c r="C432" s="4">
        <v>8.7707599999999997E-6</v>
      </c>
      <c r="D432" s="4">
        <v>-0.59986899999999999</v>
      </c>
      <c r="E432" s="4">
        <v>9.2119500000000008E-6</v>
      </c>
      <c r="F432" s="4">
        <v>-0.60203099999999998</v>
      </c>
      <c r="G432" s="4">
        <v>1.13131E-5</v>
      </c>
      <c r="H432" s="4">
        <v>-0.59886499999999998</v>
      </c>
      <c r="I432" s="4">
        <v>1.0206200000000001E-5</v>
      </c>
      <c r="J432" s="4">
        <v>-0.57693099999999997</v>
      </c>
      <c r="K432" s="4">
        <v>1.4072399999999999E-5</v>
      </c>
      <c r="L432" s="4">
        <v>-0.57736200000000004</v>
      </c>
      <c r="M432" s="4">
        <v>1.00214E-5</v>
      </c>
      <c r="N432" s="4">
        <v>-0.57586700000000002</v>
      </c>
    </row>
    <row r="433" spans="1:14" x14ac:dyDescent="0.35">
      <c r="A433">
        <v>429</v>
      </c>
      <c r="B433">
        <v>430</v>
      </c>
      <c r="C433" s="4">
        <v>8.6531399999999996E-6</v>
      </c>
      <c r="D433" s="4">
        <v>-0.59935799999999995</v>
      </c>
      <c r="E433" s="4">
        <v>9.1661899999999997E-6</v>
      </c>
      <c r="F433" s="4">
        <v>-0.60153699999999999</v>
      </c>
      <c r="G433" s="4">
        <v>1.1271799999999999E-5</v>
      </c>
      <c r="H433" s="4">
        <v>-0.59836</v>
      </c>
      <c r="I433" s="4">
        <v>9.9481700000000003E-6</v>
      </c>
      <c r="J433" s="4">
        <v>-0.57643599999999995</v>
      </c>
      <c r="K433" s="4">
        <v>1.42133E-5</v>
      </c>
      <c r="L433" s="4">
        <v>-0.57686499999999996</v>
      </c>
      <c r="M433" s="4">
        <v>1.0041700000000001E-5</v>
      </c>
      <c r="N433" s="4">
        <v>-0.57536500000000002</v>
      </c>
    </row>
    <row r="434" spans="1:14" x14ac:dyDescent="0.35">
      <c r="A434">
        <v>430</v>
      </c>
      <c r="B434">
        <v>431</v>
      </c>
      <c r="C434" s="4">
        <v>8.8277800000000007E-6</v>
      </c>
      <c r="D434" s="4">
        <v>-0.59886499999999998</v>
      </c>
      <c r="E434" s="4">
        <v>9.3234800000000001E-6</v>
      </c>
      <c r="F434" s="4">
        <v>-0.60104999999999997</v>
      </c>
      <c r="G434" s="4">
        <v>1.14228E-5</v>
      </c>
      <c r="H434" s="4">
        <v>-0.59785999999999995</v>
      </c>
      <c r="I434" s="4">
        <v>1.0023299999999999E-5</v>
      </c>
      <c r="J434" s="4">
        <v>-0.57593499999999997</v>
      </c>
      <c r="K434" s="4">
        <v>1.41555E-5</v>
      </c>
      <c r="L434" s="4">
        <v>-0.57636200000000004</v>
      </c>
      <c r="M434" s="4">
        <v>1.02006E-5</v>
      </c>
      <c r="N434" s="4">
        <v>-0.57486300000000001</v>
      </c>
    </row>
    <row r="435" spans="1:14" x14ac:dyDescent="0.35">
      <c r="A435">
        <v>431</v>
      </c>
      <c r="B435">
        <v>432</v>
      </c>
      <c r="C435" s="4">
        <v>8.8131700000000002E-6</v>
      </c>
      <c r="D435" s="4">
        <v>-0.59836500000000004</v>
      </c>
      <c r="E435" s="4">
        <v>9.0613999999999993E-6</v>
      </c>
      <c r="F435" s="4">
        <v>-0.60054099999999999</v>
      </c>
      <c r="G435" s="4">
        <v>1.1388499999999999E-5</v>
      </c>
      <c r="H435" s="4">
        <v>-0.59736299999999998</v>
      </c>
      <c r="I435" s="4">
        <v>1.0128399999999999E-5</v>
      </c>
      <c r="J435" s="4">
        <v>-0.57544200000000001</v>
      </c>
      <c r="K435" s="4">
        <v>1.42397E-5</v>
      </c>
      <c r="L435" s="4">
        <v>-0.57587600000000005</v>
      </c>
      <c r="M435" s="4">
        <v>9.8580600000000003E-6</v>
      </c>
      <c r="N435" s="4">
        <v>-0.57436299999999996</v>
      </c>
    </row>
    <row r="436" spans="1:14" x14ac:dyDescent="0.35">
      <c r="A436">
        <v>432</v>
      </c>
      <c r="B436">
        <v>433</v>
      </c>
      <c r="C436" s="4">
        <v>8.8604900000000003E-6</v>
      </c>
      <c r="D436" s="4">
        <v>-0.59785900000000003</v>
      </c>
      <c r="E436" s="4">
        <v>9.2233300000000007E-6</v>
      </c>
      <c r="F436" s="4">
        <v>-0.60004500000000005</v>
      </c>
      <c r="G436" s="4">
        <v>1.14413E-5</v>
      </c>
      <c r="H436" s="4">
        <v>-0.59686899999999998</v>
      </c>
      <c r="I436" s="4">
        <v>1.03846E-5</v>
      </c>
      <c r="J436" s="4">
        <v>-0.57494299999999998</v>
      </c>
      <c r="K436" s="4">
        <v>1.4383600000000001E-5</v>
      </c>
      <c r="L436" s="4">
        <v>-0.57538</v>
      </c>
      <c r="M436" s="4">
        <v>1.01219E-5</v>
      </c>
      <c r="N436" s="4">
        <v>-0.57386499999999996</v>
      </c>
    </row>
    <row r="437" spans="1:14" x14ac:dyDescent="0.35">
      <c r="A437">
        <v>433</v>
      </c>
      <c r="B437">
        <v>434</v>
      </c>
      <c r="C437" s="4">
        <v>8.6820099999999999E-6</v>
      </c>
      <c r="D437" s="4">
        <v>-0.59735899999999997</v>
      </c>
      <c r="E437" s="4">
        <v>9.2940699999999993E-6</v>
      </c>
      <c r="F437" s="4">
        <v>-0.59954499999999999</v>
      </c>
      <c r="G437" s="4">
        <v>1.16738E-5</v>
      </c>
      <c r="H437" s="4">
        <v>-0.59635899999999997</v>
      </c>
      <c r="I437" s="4">
        <v>1.05089E-5</v>
      </c>
      <c r="J437" s="4">
        <v>-0.57445100000000004</v>
      </c>
      <c r="K437" s="4">
        <v>1.42498E-5</v>
      </c>
      <c r="L437" s="4">
        <v>-0.57487600000000005</v>
      </c>
      <c r="M437" s="4">
        <v>1.0212499999999999E-5</v>
      </c>
      <c r="N437" s="4">
        <v>-0.57336600000000004</v>
      </c>
    </row>
    <row r="438" spans="1:14" x14ac:dyDescent="0.35">
      <c r="A438">
        <v>434</v>
      </c>
      <c r="B438">
        <v>435</v>
      </c>
      <c r="C438" s="4">
        <v>8.6608899999999997E-6</v>
      </c>
      <c r="D438" s="4">
        <v>-0.596862</v>
      </c>
      <c r="E438" s="4">
        <v>9.3623100000000008E-6</v>
      </c>
      <c r="F438" s="4">
        <v>-0.59904800000000002</v>
      </c>
      <c r="G438" s="4">
        <v>1.14507E-5</v>
      </c>
      <c r="H438" s="4">
        <v>-0.595858</v>
      </c>
      <c r="I438" s="4">
        <v>1.06972E-5</v>
      </c>
      <c r="J438" s="4">
        <v>-0.57394599999999996</v>
      </c>
      <c r="K438" s="4">
        <v>1.47303E-5</v>
      </c>
      <c r="L438" s="4">
        <v>-0.57438199999999995</v>
      </c>
      <c r="M438" s="4">
        <v>1.0097399999999999E-5</v>
      </c>
      <c r="N438" s="4">
        <v>-0.57286700000000002</v>
      </c>
    </row>
    <row r="439" spans="1:14" x14ac:dyDescent="0.35">
      <c r="A439">
        <v>435</v>
      </c>
      <c r="B439">
        <v>436</v>
      </c>
      <c r="C439" s="4">
        <v>8.7054300000000001E-6</v>
      </c>
      <c r="D439" s="4">
        <v>-0.59635499999999997</v>
      </c>
      <c r="E439" s="4">
        <v>9.3545199999999997E-6</v>
      </c>
      <c r="F439" s="4">
        <v>-0.59853599999999996</v>
      </c>
      <c r="G439" s="4">
        <v>1.13317E-5</v>
      </c>
      <c r="H439" s="4">
        <v>-0.59535499999999997</v>
      </c>
      <c r="I439" s="4">
        <v>1.03588E-5</v>
      </c>
      <c r="J439" s="4">
        <v>-0.57345000000000002</v>
      </c>
      <c r="K439" s="4">
        <v>1.4999E-5</v>
      </c>
      <c r="L439" s="4">
        <v>-0.57387600000000005</v>
      </c>
      <c r="M439" s="4">
        <v>9.9756499999999999E-6</v>
      </c>
      <c r="N439" s="4">
        <v>-0.57235499999999995</v>
      </c>
    </row>
    <row r="440" spans="1:14" x14ac:dyDescent="0.35">
      <c r="A440">
        <v>436</v>
      </c>
      <c r="B440">
        <v>437</v>
      </c>
      <c r="C440" s="4">
        <v>8.8019600000000003E-6</v>
      </c>
      <c r="D440" s="4">
        <v>-0.59585999999999995</v>
      </c>
      <c r="E440" s="4">
        <v>9.2880100000000005E-6</v>
      </c>
      <c r="F440" s="4">
        <v>-0.59803399999999995</v>
      </c>
      <c r="G440" s="4">
        <v>1.14018E-5</v>
      </c>
      <c r="H440" s="4">
        <v>-0.59485100000000002</v>
      </c>
      <c r="I440" s="4">
        <v>1.07736E-5</v>
      </c>
      <c r="J440" s="4">
        <v>-0.57293799999999995</v>
      </c>
      <c r="K440" s="4">
        <v>1.4832500000000001E-5</v>
      </c>
      <c r="L440" s="4">
        <v>-0.57337700000000003</v>
      </c>
      <c r="M440" s="4">
        <v>1.03643E-5</v>
      </c>
      <c r="N440" s="4">
        <v>-0.57186099999999995</v>
      </c>
    </row>
    <row r="441" spans="1:14" x14ac:dyDescent="0.35">
      <c r="A441">
        <v>437</v>
      </c>
      <c r="B441">
        <v>438</v>
      </c>
      <c r="C441" s="4">
        <v>8.8983299999999996E-6</v>
      </c>
      <c r="D441" s="4">
        <v>-0.59535700000000003</v>
      </c>
      <c r="E441" s="4">
        <v>9.5098800000000005E-6</v>
      </c>
      <c r="F441" s="4">
        <v>-0.59753900000000004</v>
      </c>
      <c r="G441" s="4">
        <v>1.15369E-5</v>
      </c>
      <c r="H441" s="4">
        <v>-0.59434299999999995</v>
      </c>
      <c r="I441" s="4">
        <v>1.0905499999999999E-5</v>
      </c>
      <c r="J441" s="4">
        <v>-0.57243900000000003</v>
      </c>
      <c r="K441" s="4">
        <v>1.4790099999999999E-5</v>
      </c>
      <c r="L441" s="4">
        <v>-0.57287900000000003</v>
      </c>
      <c r="M441" s="4">
        <v>1.0388500000000001E-5</v>
      </c>
      <c r="N441" s="4">
        <v>-0.57136100000000001</v>
      </c>
    </row>
    <row r="442" spans="1:14" x14ac:dyDescent="0.35">
      <c r="A442">
        <v>438</v>
      </c>
      <c r="B442">
        <v>439</v>
      </c>
      <c r="C442" s="4">
        <v>8.9211800000000005E-6</v>
      </c>
      <c r="D442" s="4">
        <v>-0.59485399999999999</v>
      </c>
      <c r="E442" s="4">
        <v>9.4138100000000003E-6</v>
      </c>
      <c r="F442" s="4">
        <v>-0.59704000000000002</v>
      </c>
      <c r="G442" s="4">
        <v>1.1599299999999999E-5</v>
      </c>
      <c r="H442" s="4">
        <v>-0.59384199999999998</v>
      </c>
      <c r="I442" s="4">
        <v>1.08996E-5</v>
      </c>
      <c r="J442" s="4">
        <v>-0.57193400000000005</v>
      </c>
      <c r="K442" s="4">
        <v>1.4900599999999999E-5</v>
      </c>
      <c r="L442" s="4">
        <v>-0.57236600000000004</v>
      </c>
      <c r="M442" s="4">
        <v>1.03425E-5</v>
      </c>
      <c r="N442" s="4">
        <v>-0.57085900000000001</v>
      </c>
    </row>
    <row r="443" spans="1:14" x14ac:dyDescent="0.35">
      <c r="A443">
        <v>439</v>
      </c>
      <c r="B443">
        <v>440</v>
      </c>
      <c r="C443" s="4">
        <v>9.0889500000000005E-6</v>
      </c>
      <c r="D443" s="4">
        <v>-0.59434200000000004</v>
      </c>
      <c r="E443" s="4">
        <v>9.4001199999999997E-6</v>
      </c>
      <c r="F443" s="4">
        <v>-0.59653800000000001</v>
      </c>
      <c r="G443" s="4">
        <v>1.1552299999999999E-5</v>
      </c>
      <c r="H443" s="4">
        <v>-0.59333800000000003</v>
      </c>
      <c r="I443" s="4">
        <v>1.0896900000000001E-5</v>
      </c>
      <c r="J443" s="4">
        <v>-0.57143699999999997</v>
      </c>
      <c r="K443" s="4">
        <v>1.4942299999999999E-5</v>
      </c>
      <c r="L443" s="4">
        <v>-0.57186899999999996</v>
      </c>
      <c r="M443" s="4">
        <v>1.0568600000000001E-5</v>
      </c>
      <c r="N443" s="4">
        <v>-0.57035599999999997</v>
      </c>
    </row>
    <row r="444" spans="1:14" x14ac:dyDescent="0.35">
      <c r="A444">
        <v>440</v>
      </c>
      <c r="B444">
        <v>441</v>
      </c>
      <c r="C444" s="4">
        <v>8.8190499999999999E-6</v>
      </c>
      <c r="D444" s="4">
        <v>-0.59384000000000003</v>
      </c>
      <c r="E444" s="4">
        <v>9.5411299999999996E-6</v>
      </c>
      <c r="F444" s="4">
        <v>-0.59603700000000004</v>
      </c>
      <c r="G444" s="4">
        <v>1.18376E-5</v>
      </c>
      <c r="H444" s="4">
        <v>-0.59283699999999995</v>
      </c>
      <c r="I444" s="4">
        <v>1.11545E-5</v>
      </c>
      <c r="J444" s="4">
        <v>-0.57093799999999995</v>
      </c>
      <c r="K444" s="4">
        <v>1.5028700000000001E-5</v>
      </c>
      <c r="L444" s="4">
        <v>-0.57136900000000002</v>
      </c>
      <c r="M444" s="4">
        <v>1.06812E-5</v>
      </c>
      <c r="N444" s="4">
        <v>-0.56985600000000003</v>
      </c>
    </row>
    <row r="445" spans="1:14" x14ac:dyDescent="0.35">
      <c r="A445">
        <v>441</v>
      </c>
      <c r="B445">
        <v>442</v>
      </c>
      <c r="C445" s="4">
        <v>9.1244000000000003E-6</v>
      </c>
      <c r="D445" s="4">
        <v>-0.59333800000000003</v>
      </c>
      <c r="E445" s="4">
        <v>9.5719999999999992E-6</v>
      </c>
      <c r="F445" s="4">
        <v>-0.59553299999999998</v>
      </c>
      <c r="G445" s="4">
        <v>1.1783999999999999E-5</v>
      </c>
      <c r="H445" s="4">
        <v>-0.59233899999999995</v>
      </c>
      <c r="I445" s="4">
        <v>1.1267199999999999E-5</v>
      </c>
      <c r="J445" s="4">
        <v>-0.570438</v>
      </c>
      <c r="K445" s="4">
        <v>1.48973E-5</v>
      </c>
      <c r="L445" s="4">
        <v>-0.57086899999999996</v>
      </c>
      <c r="M445" s="4">
        <v>1.0812099999999999E-5</v>
      </c>
      <c r="N445" s="4">
        <v>-0.56935400000000003</v>
      </c>
    </row>
    <row r="446" spans="1:14" x14ac:dyDescent="0.35">
      <c r="A446">
        <v>442</v>
      </c>
      <c r="B446">
        <v>443</v>
      </c>
      <c r="C446" s="4">
        <v>9.1978800000000008E-6</v>
      </c>
      <c r="D446" s="4">
        <v>-0.59282699999999999</v>
      </c>
      <c r="E446" s="4">
        <v>9.5014899999999997E-6</v>
      </c>
      <c r="F446" s="4">
        <v>-0.59504400000000002</v>
      </c>
      <c r="G446" s="4">
        <v>1.16019E-5</v>
      </c>
      <c r="H446" s="4">
        <v>-0.591835</v>
      </c>
      <c r="I446" s="4">
        <v>1.1069900000000001E-5</v>
      </c>
      <c r="J446" s="4">
        <v>-0.56993700000000003</v>
      </c>
      <c r="K446" s="4">
        <v>1.49435E-5</v>
      </c>
      <c r="L446" s="4">
        <v>-0.57036600000000004</v>
      </c>
      <c r="M446" s="4">
        <v>1.0879200000000001E-5</v>
      </c>
      <c r="N446" s="4">
        <v>-0.56884500000000005</v>
      </c>
    </row>
    <row r="447" spans="1:14" x14ac:dyDescent="0.35">
      <c r="A447">
        <v>443</v>
      </c>
      <c r="B447">
        <v>444</v>
      </c>
      <c r="C447" s="4">
        <v>9.1550800000000001E-6</v>
      </c>
      <c r="D447" s="4">
        <v>-0.59233000000000002</v>
      </c>
      <c r="E447" s="4">
        <v>9.8074599999999994E-6</v>
      </c>
      <c r="F447" s="4">
        <v>-0.59453500000000004</v>
      </c>
      <c r="G447" s="4">
        <v>1.16568E-5</v>
      </c>
      <c r="H447" s="4">
        <v>-0.59132899999999999</v>
      </c>
      <c r="I447" s="4">
        <v>1.13099E-5</v>
      </c>
      <c r="J447" s="4">
        <v>-0.56943999999999995</v>
      </c>
      <c r="K447" s="4">
        <v>1.5150000000000001E-5</v>
      </c>
      <c r="L447" s="4">
        <v>-0.56986999999999999</v>
      </c>
      <c r="M447" s="4">
        <v>1.1125600000000001E-5</v>
      </c>
      <c r="N447" s="4">
        <v>-0.56834600000000002</v>
      </c>
    </row>
    <row r="448" spans="1:14" x14ac:dyDescent="0.35">
      <c r="A448">
        <v>444</v>
      </c>
      <c r="B448">
        <v>445</v>
      </c>
      <c r="C448" s="4">
        <v>9.1433900000000006E-6</v>
      </c>
      <c r="D448" s="4">
        <v>-0.59183200000000002</v>
      </c>
      <c r="E448" s="4">
        <v>9.6904499999999997E-6</v>
      </c>
      <c r="F448" s="4">
        <v>-0.59402500000000003</v>
      </c>
      <c r="G448" s="4">
        <v>1.1956100000000001E-5</v>
      </c>
      <c r="H448" s="4">
        <v>-0.59083600000000003</v>
      </c>
      <c r="I448" s="4">
        <v>1.14358E-5</v>
      </c>
      <c r="J448" s="4">
        <v>-0.56893000000000005</v>
      </c>
      <c r="K448" s="4">
        <v>1.54641E-5</v>
      </c>
      <c r="L448" s="4">
        <v>-0.56936699999999996</v>
      </c>
      <c r="M448" s="4">
        <v>1.1294800000000001E-5</v>
      </c>
      <c r="N448" s="4">
        <v>-0.56784400000000002</v>
      </c>
    </row>
    <row r="449" spans="1:14" x14ac:dyDescent="0.35">
      <c r="A449">
        <v>445</v>
      </c>
      <c r="B449">
        <v>446</v>
      </c>
      <c r="C449" s="4">
        <v>9.1963300000000008E-6</v>
      </c>
      <c r="D449" s="4">
        <v>-0.59133000000000002</v>
      </c>
      <c r="E449" s="4">
        <v>9.7786699999999997E-6</v>
      </c>
      <c r="F449" s="4">
        <v>-0.59352400000000005</v>
      </c>
      <c r="G449" s="4">
        <v>1.1830299999999999E-5</v>
      </c>
      <c r="H449" s="4">
        <v>-0.59033000000000002</v>
      </c>
      <c r="I449" s="4">
        <v>1.1444700000000001E-5</v>
      </c>
      <c r="J449" s="4">
        <v>-0.56842400000000004</v>
      </c>
      <c r="K449" s="4">
        <v>1.56575E-5</v>
      </c>
      <c r="L449" s="4">
        <v>-0.56886300000000001</v>
      </c>
      <c r="M449" s="4">
        <v>1.11407E-5</v>
      </c>
      <c r="N449" s="4">
        <v>-0.56734499999999999</v>
      </c>
    </row>
    <row r="450" spans="1:14" x14ac:dyDescent="0.35">
      <c r="A450">
        <v>446</v>
      </c>
      <c r="B450">
        <v>447</v>
      </c>
      <c r="C450" s="4">
        <v>8.9765999999999997E-6</v>
      </c>
      <c r="D450" s="4">
        <v>-0.59083399999999997</v>
      </c>
      <c r="E450" s="4">
        <v>9.6437099999999995E-6</v>
      </c>
      <c r="F450" s="4">
        <v>-0.593028</v>
      </c>
      <c r="G450" s="4">
        <v>1.19026E-5</v>
      </c>
      <c r="H450" s="4">
        <v>-0.58983200000000002</v>
      </c>
      <c r="I450" s="4">
        <v>1.1369000000000001E-5</v>
      </c>
      <c r="J450" s="4">
        <v>-0.56792600000000004</v>
      </c>
      <c r="K450" s="4">
        <v>1.5491000000000001E-5</v>
      </c>
      <c r="L450" s="4">
        <v>-0.56835899999999995</v>
      </c>
      <c r="M450" s="4">
        <v>1.1189099999999999E-5</v>
      </c>
      <c r="N450" s="4">
        <v>-0.56684400000000001</v>
      </c>
    </row>
    <row r="451" spans="1:14" x14ac:dyDescent="0.35">
      <c r="A451">
        <v>447</v>
      </c>
      <c r="B451">
        <v>448</v>
      </c>
      <c r="C451" s="4">
        <v>9.1690199999999995E-6</v>
      </c>
      <c r="D451" s="4">
        <v>-0.590333</v>
      </c>
      <c r="E451" s="4">
        <v>9.6860300000000005E-6</v>
      </c>
      <c r="F451" s="4">
        <v>-0.59252199999999999</v>
      </c>
      <c r="G451" s="4">
        <v>1.2005500000000001E-5</v>
      </c>
      <c r="H451" s="4">
        <v>-0.58932700000000005</v>
      </c>
      <c r="I451" s="4">
        <v>1.19567E-5</v>
      </c>
      <c r="J451" s="4">
        <v>-0.56742899999999996</v>
      </c>
      <c r="K451" s="4">
        <v>1.56015E-5</v>
      </c>
      <c r="L451" s="4">
        <v>-0.56786000000000003</v>
      </c>
      <c r="M451" s="4">
        <v>1.16006E-5</v>
      </c>
      <c r="N451" s="4">
        <v>-0.56634700000000004</v>
      </c>
    </row>
    <row r="452" spans="1:14" x14ac:dyDescent="0.35">
      <c r="A452">
        <v>448</v>
      </c>
      <c r="B452">
        <v>449</v>
      </c>
      <c r="C452" s="4">
        <v>9.1714199999999997E-6</v>
      </c>
      <c r="D452" s="4">
        <v>-0.58983099999999999</v>
      </c>
      <c r="E452" s="4">
        <v>9.9849399999999993E-6</v>
      </c>
      <c r="F452" s="4">
        <v>-0.59202299999999997</v>
      </c>
      <c r="G452" s="4">
        <v>1.18795E-5</v>
      </c>
      <c r="H452" s="4">
        <v>-0.58884300000000001</v>
      </c>
      <c r="I452" s="4">
        <v>1.20176E-5</v>
      </c>
      <c r="J452" s="4">
        <v>-0.56692299999999995</v>
      </c>
      <c r="K452" s="4">
        <v>1.57298E-5</v>
      </c>
      <c r="L452" s="4">
        <v>-0.56735000000000002</v>
      </c>
      <c r="M452" s="4">
        <v>1.1701E-5</v>
      </c>
      <c r="N452" s="4">
        <v>-0.56584100000000004</v>
      </c>
    </row>
    <row r="453" spans="1:14" x14ac:dyDescent="0.35">
      <c r="A453">
        <v>449</v>
      </c>
      <c r="B453">
        <v>450</v>
      </c>
      <c r="C453" s="4">
        <v>9.1843900000000007E-6</v>
      </c>
      <c r="D453" s="4">
        <v>-0.58933000000000002</v>
      </c>
      <c r="E453" s="4">
        <v>9.7698299999999996E-6</v>
      </c>
      <c r="F453" s="4">
        <v>-0.59150899999999995</v>
      </c>
      <c r="G453" s="4">
        <v>1.1982400000000001E-5</v>
      </c>
      <c r="H453" s="4">
        <v>-0.58843000000000001</v>
      </c>
      <c r="I453" s="4">
        <v>1.1957799999999999E-5</v>
      </c>
      <c r="J453" s="4">
        <v>-0.56642400000000004</v>
      </c>
      <c r="K453" s="4">
        <v>1.5736999999999999E-5</v>
      </c>
      <c r="L453" s="4">
        <v>-0.56685700000000006</v>
      </c>
      <c r="M453" s="4">
        <v>1.15125E-5</v>
      </c>
      <c r="N453" s="4">
        <v>-0.56533599999999995</v>
      </c>
    </row>
    <row r="454" spans="1:14" x14ac:dyDescent="0.35">
      <c r="A454">
        <v>450</v>
      </c>
      <c r="B454">
        <v>451</v>
      </c>
      <c r="C454" s="4">
        <v>9.25468E-6</v>
      </c>
      <c r="D454" s="4">
        <v>-0.58884599999999998</v>
      </c>
      <c r="E454" s="4">
        <v>1.0061700000000001E-5</v>
      </c>
      <c r="F454" s="4">
        <v>-0.59101599999999999</v>
      </c>
      <c r="G454" s="4">
        <v>1.21151E-5</v>
      </c>
      <c r="H454" s="4">
        <v>-0.58792199999999994</v>
      </c>
      <c r="I454" s="4">
        <v>1.21751E-5</v>
      </c>
      <c r="J454" s="4">
        <v>-0.56591599999999997</v>
      </c>
      <c r="K454" s="4">
        <v>1.5641299999999999E-5</v>
      </c>
      <c r="L454" s="4">
        <v>-0.56635199999999997</v>
      </c>
      <c r="M454" s="4">
        <v>1.2004199999999999E-5</v>
      </c>
      <c r="N454" s="4">
        <v>-0.56484599999999996</v>
      </c>
    </row>
    <row r="455" spans="1:14" x14ac:dyDescent="0.35">
      <c r="A455">
        <v>451</v>
      </c>
      <c r="B455">
        <v>452</v>
      </c>
      <c r="C455" s="4">
        <v>9.4096299999999992E-6</v>
      </c>
      <c r="D455" s="4">
        <v>-0.58843000000000001</v>
      </c>
      <c r="E455" s="4">
        <v>1.0083499999999999E-5</v>
      </c>
      <c r="F455" s="4">
        <v>-0.59050999999999998</v>
      </c>
      <c r="G455" s="4">
        <v>1.2044200000000001E-5</v>
      </c>
      <c r="H455" s="4">
        <v>-0.58742000000000005</v>
      </c>
      <c r="I455" s="4">
        <v>1.2207300000000001E-5</v>
      </c>
      <c r="J455" s="4">
        <v>-0.565419</v>
      </c>
      <c r="K455" s="4">
        <v>1.55381E-5</v>
      </c>
      <c r="L455" s="4">
        <v>-0.56584699999999999</v>
      </c>
      <c r="M455" s="4">
        <v>1.2185799999999999E-5</v>
      </c>
      <c r="N455" s="4">
        <v>-0.56433699999999998</v>
      </c>
    </row>
    <row r="456" spans="1:14" x14ac:dyDescent="0.35">
      <c r="A456">
        <v>452</v>
      </c>
      <c r="B456">
        <v>453</v>
      </c>
      <c r="C456" s="4">
        <v>9.4854900000000002E-6</v>
      </c>
      <c r="D456" s="4">
        <v>-0.58791800000000005</v>
      </c>
      <c r="E456" s="4">
        <v>9.9766700000000001E-6</v>
      </c>
      <c r="F456" s="4">
        <v>-0.59001099999999995</v>
      </c>
      <c r="G456" s="4">
        <v>1.21453E-5</v>
      </c>
      <c r="H456" s="4">
        <v>-0.58691400000000005</v>
      </c>
      <c r="I456" s="4">
        <v>1.2477700000000001E-5</v>
      </c>
      <c r="J456" s="4">
        <v>-0.56491599999999997</v>
      </c>
      <c r="K456" s="4">
        <v>1.5841700000000001E-5</v>
      </c>
      <c r="L456" s="4">
        <v>-0.56534399999999996</v>
      </c>
      <c r="M456" s="4">
        <v>1.20942E-5</v>
      </c>
      <c r="N456" s="4">
        <v>-0.56383399999999995</v>
      </c>
    </row>
    <row r="457" spans="1:14" x14ac:dyDescent="0.35">
      <c r="A457">
        <v>453</v>
      </c>
      <c r="B457">
        <v>454</v>
      </c>
      <c r="C457" s="4">
        <v>9.3627700000000008E-6</v>
      </c>
      <c r="D457" s="4">
        <v>-0.58741500000000002</v>
      </c>
      <c r="E457" s="4">
        <v>9.9896100000000007E-6</v>
      </c>
      <c r="F457" s="4">
        <v>-0.58950899999999995</v>
      </c>
      <c r="G457" s="4">
        <v>1.23536E-5</v>
      </c>
      <c r="H457" s="4">
        <v>-0.58640499999999995</v>
      </c>
      <c r="I457" s="4">
        <v>1.2579600000000001E-5</v>
      </c>
      <c r="J457" s="4">
        <v>-0.56441699999999995</v>
      </c>
      <c r="K457" s="4">
        <v>1.61179E-5</v>
      </c>
      <c r="L457" s="4">
        <v>-0.56484900000000005</v>
      </c>
      <c r="M457" s="4">
        <v>1.22921E-5</v>
      </c>
      <c r="N457" s="4">
        <v>-0.56333599999999995</v>
      </c>
    </row>
    <row r="458" spans="1:14" x14ac:dyDescent="0.35">
      <c r="A458">
        <v>454</v>
      </c>
      <c r="B458">
        <v>455</v>
      </c>
      <c r="C458" s="4">
        <v>9.5686199999999999E-6</v>
      </c>
      <c r="D458" s="4">
        <v>-0.58691099999999996</v>
      </c>
      <c r="E458" s="4">
        <v>1.0242500000000001E-5</v>
      </c>
      <c r="F458" s="4">
        <v>-0.58901400000000004</v>
      </c>
      <c r="G458" s="4">
        <v>1.24675E-5</v>
      </c>
      <c r="H458" s="4">
        <v>-0.58591400000000005</v>
      </c>
      <c r="I458" s="4">
        <v>1.25006E-5</v>
      </c>
      <c r="J458" s="4">
        <v>-0.56391199999999997</v>
      </c>
      <c r="K458" s="4">
        <v>1.5959599999999999E-5</v>
      </c>
      <c r="L458" s="4">
        <v>-0.56434099999999998</v>
      </c>
      <c r="M458" s="4">
        <v>1.2377E-5</v>
      </c>
      <c r="N458" s="4">
        <v>-0.56290200000000001</v>
      </c>
    </row>
    <row r="459" spans="1:14" x14ac:dyDescent="0.35">
      <c r="A459">
        <v>455</v>
      </c>
      <c r="B459">
        <v>456</v>
      </c>
      <c r="C459" s="4">
        <v>9.6901000000000006E-6</v>
      </c>
      <c r="D459" s="4">
        <v>-0.58640599999999998</v>
      </c>
      <c r="E459" s="4">
        <v>1.01041E-5</v>
      </c>
      <c r="F459" s="4">
        <v>-0.588611</v>
      </c>
      <c r="G459" s="4">
        <v>1.22562E-5</v>
      </c>
      <c r="H459" s="4">
        <v>-0.58540099999999995</v>
      </c>
      <c r="I459" s="4">
        <v>1.25816E-5</v>
      </c>
      <c r="J459" s="4">
        <v>-0.56341399999999997</v>
      </c>
      <c r="K459" s="4">
        <v>1.62539E-5</v>
      </c>
      <c r="L459" s="4">
        <v>-0.56384400000000001</v>
      </c>
      <c r="M459" s="4">
        <v>1.24451E-5</v>
      </c>
      <c r="N459" s="4">
        <v>-0.56239700000000004</v>
      </c>
    </row>
    <row r="460" spans="1:14" x14ac:dyDescent="0.35">
      <c r="A460">
        <v>456</v>
      </c>
      <c r="B460">
        <v>457</v>
      </c>
      <c r="C460" s="4">
        <v>9.4853399999999999E-6</v>
      </c>
      <c r="D460" s="4">
        <v>-0.58590500000000001</v>
      </c>
      <c r="E460" s="4">
        <v>1.03812E-5</v>
      </c>
      <c r="F460" s="4">
        <v>-0.58810200000000001</v>
      </c>
      <c r="G460" s="4">
        <v>1.2470700000000001E-5</v>
      </c>
      <c r="H460" s="4">
        <v>-0.58489800000000003</v>
      </c>
      <c r="I460" s="4">
        <v>1.26552E-5</v>
      </c>
      <c r="J460" s="4">
        <v>-0.56298199999999998</v>
      </c>
      <c r="K460" s="4">
        <v>1.64405E-5</v>
      </c>
      <c r="L460" s="4">
        <v>-0.56334600000000001</v>
      </c>
      <c r="M460" s="4">
        <v>1.26844E-5</v>
      </c>
      <c r="N460" s="4">
        <v>-0.561894</v>
      </c>
    </row>
    <row r="461" spans="1:14" x14ac:dyDescent="0.35">
      <c r="A461">
        <v>457</v>
      </c>
      <c r="B461">
        <v>458</v>
      </c>
      <c r="C461" s="4">
        <v>9.6339400000000005E-6</v>
      </c>
      <c r="D461" s="4">
        <v>-0.58540700000000001</v>
      </c>
      <c r="E461" s="4">
        <v>1.04757E-5</v>
      </c>
      <c r="F461" s="4">
        <v>-0.58759499999999998</v>
      </c>
      <c r="G461" s="4">
        <v>1.26412E-5</v>
      </c>
      <c r="H461" s="4">
        <v>-0.58440899999999996</v>
      </c>
      <c r="I461" s="4">
        <v>1.30375E-5</v>
      </c>
      <c r="J461" s="4">
        <v>-0.56247400000000003</v>
      </c>
      <c r="K461" s="4">
        <v>1.6596399999999999E-5</v>
      </c>
      <c r="L461" s="4">
        <v>-0.56290799999999996</v>
      </c>
      <c r="M461" s="4">
        <v>1.28196E-5</v>
      </c>
      <c r="N461" s="4">
        <v>-0.56139499999999998</v>
      </c>
    </row>
    <row r="462" spans="1:14" x14ac:dyDescent="0.35">
      <c r="A462">
        <v>458</v>
      </c>
      <c r="B462">
        <v>459</v>
      </c>
      <c r="C462" s="4">
        <v>9.8031600000000002E-6</v>
      </c>
      <c r="D462" s="4">
        <v>-0.58490299999999995</v>
      </c>
      <c r="E462" s="4">
        <v>1.06294E-5</v>
      </c>
      <c r="F462" s="4">
        <v>-0.58709299999999998</v>
      </c>
      <c r="G462" s="4">
        <v>1.2733499999999999E-5</v>
      </c>
      <c r="H462" s="4">
        <v>-0.58389800000000003</v>
      </c>
      <c r="I462" s="4">
        <v>1.31989E-5</v>
      </c>
      <c r="J462" s="4">
        <v>-0.56196900000000005</v>
      </c>
      <c r="K462" s="4">
        <v>1.6894299999999998E-5</v>
      </c>
      <c r="L462" s="4">
        <v>-0.56240900000000005</v>
      </c>
      <c r="M462" s="4">
        <v>1.27608E-5</v>
      </c>
      <c r="N462" s="4">
        <v>-0.56088700000000002</v>
      </c>
    </row>
    <row r="463" spans="1:14" x14ac:dyDescent="0.35">
      <c r="A463">
        <v>459</v>
      </c>
      <c r="B463">
        <v>460</v>
      </c>
      <c r="C463" s="4">
        <v>9.8127100000000008E-6</v>
      </c>
      <c r="D463" s="4">
        <v>-0.58440499999999995</v>
      </c>
      <c r="E463" s="4">
        <v>1.0585699999999999E-5</v>
      </c>
      <c r="F463" s="4">
        <v>-0.58659600000000001</v>
      </c>
      <c r="G463" s="4">
        <v>1.2815300000000001E-5</v>
      </c>
      <c r="H463" s="4">
        <v>-0.58340599999999998</v>
      </c>
      <c r="I463" s="4">
        <v>1.31733E-5</v>
      </c>
      <c r="J463" s="4">
        <v>-0.561469</v>
      </c>
      <c r="K463" s="4">
        <v>1.7027399999999999E-5</v>
      </c>
      <c r="L463" s="4">
        <v>-0.56190099999999998</v>
      </c>
      <c r="M463" s="4">
        <v>1.29302E-5</v>
      </c>
      <c r="N463" s="4">
        <v>-0.56039300000000003</v>
      </c>
    </row>
    <row r="464" spans="1:14" x14ac:dyDescent="0.35">
      <c r="A464">
        <v>460</v>
      </c>
      <c r="B464">
        <v>461</v>
      </c>
      <c r="C464" s="4">
        <v>9.7607199999999993E-6</v>
      </c>
      <c r="D464" s="4">
        <v>-0.58390699999999995</v>
      </c>
      <c r="E464" s="4">
        <v>1.0696999999999999E-5</v>
      </c>
      <c r="F464" s="4">
        <v>-0.58609599999999995</v>
      </c>
      <c r="G464" s="4">
        <v>1.26449E-5</v>
      </c>
      <c r="H464" s="4">
        <v>-0.58290299999999995</v>
      </c>
      <c r="I464" s="4">
        <v>1.32909E-5</v>
      </c>
      <c r="J464" s="4">
        <v>-0.56096900000000005</v>
      </c>
      <c r="K464" s="4">
        <v>1.70295E-5</v>
      </c>
      <c r="L464" s="4">
        <v>-0.56140299999999999</v>
      </c>
      <c r="M464" s="4">
        <v>1.29774E-5</v>
      </c>
      <c r="N464" s="4">
        <v>-0.55988700000000002</v>
      </c>
    </row>
    <row r="465" spans="1:14" x14ac:dyDescent="0.35">
      <c r="A465">
        <v>461</v>
      </c>
      <c r="B465">
        <v>462</v>
      </c>
      <c r="C465" s="4">
        <v>9.9309899999999996E-6</v>
      </c>
      <c r="D465" s="4">
        <v>-0.58340599999999998</v>
      </c>
      <c r="E465" s="4">
        <v>1.0839199999999999E-5</v>
      </c>
      <c r="F465" s="4">
        <v>-0.58559399999999995</v>
      </c>
      <c r="G465" s="4">
        <v>1.27237E-5</v>
      </c>
      <c r="H465" s="4">
        <v>-0.58239799999999997</v>
      </c>
      <c r="I465" s="4">
        <v>1.3454399999999999E-5</v>
      </c>
      <c r="J465" s="4">
        <v>-0.56046700000000005</v>
      </c>
      <c r="K465" s="4">
        <v>1.72289E-5</v>
      </c>
      <c r="L465" s="4">
        <v>-0.56089100000000003</v>
      </c>
      <c r="M465" s="4">
        <v>1.3258899999999999E-5</v>
      </c>
      <c r="N465" s="4">
        <v>-0.55938900000000003</v>
      </c>
    </row>
    <row r="466" spans="1:14" x14ac:dyDescent="0.35">
      <c r="A466">
        <v>462</v>
      </c>
      <c r="B466">
        <v>463</v>
      </c>
      <c r="C466" s="4">
        <v>9.9337499999999995E-6</v>
      </c>
      <c r="D466" s="4">
        <v>-0.58290600000000004</v>
      </c>
      <c r="E466" s="4">
        <v>1.09353E-5</v>
      </c>
      <c r="F466" s="4">
        <v>-0.58509100000000003</v>
      </c>
      <c r="G466" s="4">
        <v>1.28188E-5</v>
      </c>
      <c r="H466" s="4">
        <v>-0.58189999999999997</v>
      </c>
      <c r="I466" s="4">
        <v>1.35056E-5</v>
      </c>
      <c r="J466" s="4">
        <v>-0.55996199999999996</v>
      </c>
      <c r="K466" s="4">
        <v>1.77015E-5</v>
      </c>
      <c r="L466" s="4">
        <v>-0.56040299999999998</v>
      </c>
      <c r="M466" s="4">
        <v>1.35016E-5</v>
      </c>
      <c r="N466" s="4">
        <v>-0.55889</v>
      </c>
    </row>
    <row r="467" spans="1:14" x14ac:dyDescent="0.35">
      <c r="A467">
        <v>463</v>
      </c>
      <c r="B467">
        <v>464</v>
      </c>
      <c r="C467" s="4">
        <v>9.9747600000000004E-6</v>
      </c>
      <c r="D467" s="4">
        <v>-0.58241100000000001</v>
      </c>
      <c r="E467" s="4">
        <v>1.0936300000000001E-5</v>
      </c>
      <c r="F467" s="4">
        <v>-0.584592</v>
      </c>
      <c r="G467" s="4">
        <v>1.29855E-5</v>
      </c>
      <c r="H467" s="4">
        <v>-0.58139799999999997</v>
      </c>
      <c r="I467" s="4">
        <v>1.3487E-5</v>
      </c>
      <c r="J467" s="4">
        <v>-0.55945999999999996</v>
      </c>
      <c r="K467" s="4">
        <v>1.74634E-5</v>
      </c>
      <c r="L467" s="4">
        <v>-0.55989800000000001</v>
      </c>
      <c r="M467" s="4">
        <v>1.34525E-5</v>
      </c>
      <c r="N467" s="4">
        <v>-0.55838500000000002</v>
      </c>
    </row>
    <row r="468" spans="1:14" x14ac:dyDescent="0.35">
      <c r="A468">
        <v>464</v>
      </c>
      <c r="B468">
        <v>465</v>
      </c>
      <c r="C468" s="4">
        <v>9.7238300000000004E-6</v>
      </c>
      <c r="D468" s="4">
        <v>-0.581901</v>
      </c>
      <c r="E468" s="4">
        <v>1.09153E-5</v>
      </c>
      <c r="F468" s="4">
        <v>-0.58408899999999997</v>
      </c>
      <c r="G468" s="4">
        <v>1.3000799999999999E-5</v>
      </c>
      <c r="H468" s="4">
        <v>-0.58089900000000005</v>
      </c>
      <c r="I468" s="4">
        <v>1.3713199999999999E-5</v>
      </c>
      <c r="J468" s="4">
        <v>-0.55895600000000001</v>
      </c>
      <c r="K468" s="4">
        <v>1.7551299999999999E-5</v>
      </c>
      <c r="L468" s="4">
        <v>-0.559396</v>
      </c>
      <c r="M468" s="4">
        <v>1.3241799999999999E-5</v>
      </c>
      <c r="N468" s="4">
        <v>-0.55788099999999996</v>
      </c>
    </row>
    <row r="469" spans="1:14" x14ac:dyDescent="0.35">
      <c r="A469">
        <v>465</v>
      </c>
      <c r="B469">
        <v>466</v>
      </c>
      <c r="C469" s="4">
        <v>1.0039499999999999E-5</v>
      </c>
      <c r="D469" s="4">
        <v>-0.58139799999999997</v>
      </c>
      <c r="E469" s="4">
        <v>1.11425E-5</v>
      </c>
      <c r="F469" s="4">
        <v>-0.58358699999999997</v>
      </c>
      <c r="G469" s="4">
        <v>1.32368E-5</v>
      </c>
      <c r="H469" s="4">
        <v>-0.58040000000000003</v>
      </c>
      <c r="I469" s="4">
        <v>1.36569E-5</v>
      </c>
      <c r="J469" s="4">
        <v>-0.55845999999999996</v>
      </c>
      <c r="K469" s="4">
        <v>1.7737999999999999E-5</v>
      </c>
      <c r="L469" s="4">
        <v>-0.55889299999999997</v>
      </c>
      <c r="M469" s="4">
        <v>1.3458199999999999E-5</v>
      </c>
      <c r="N469" s="4">
        <v>-0.55738299999999996</v>
      </c>
    </row>
    <row r="470" spans="1:14" x14ac:dyDescent="0.35">
      <c r="A470">
        <v>466</v>
      </c>
      <c r="B470">
        <v>467</v>
      </c>
      <c r="C470" s="4">
        <v>1.0183000000000001E-5</v>
      </c>
      <c r="D470" s="4">
        <v>-0.580897</v>
      </c>
      <c r="E470" s="4">
        <v>1.1053700000000001E-5</v>
      </c>
      <c r="F470" s="4">
        <v>-0.58308199999999999</v>
      </c>
      <c r="G470" s="4">
        <v>1.30824E-5</v>
      </c>
      <c r="H470" s="4">
        <v>-0.57989400000000002</v>
      </c>
      <c r="I470" s="4">
        <v>1.37566E-5</v>
      </c>
      <c r="J470" s="4">
        <v>-0.55796100000000004</v>
      </c>
      <c r="K470" s="4">
        <v>1.7802700000000002E-5</v>
      </c>
      <c r="L470" s="4">
        <v>-0.55839499999999997</v>
      </c>
      <c r="M470" s="4">
        <v>1.34158E-5</v>
      </c>
      <c r="N470" s="4">
        <v>-0.55687900000000001</v>
      </c>
    </row>
    <row r="471" spans="1:14" x14ac:dyDescent="0.35">
      <c r="A471">
        <v>467</v>
      </c>
      <c r="B471">
        <v>468</v>
      </c>
      <c r="C471" s="4">
        <v>9.9355100000000007E-6</v>
      </c>
      <c r="D471" s="4">
        <v>-0.58039700000000005</v>
      </c>
      <c r="E471" s="4">
        <v>1.13232E-5</v>
      </c>
      <c r="F471" s="4">
        <v>-0.58258299999999996</v>
      </c>
      <c r="G471" s="4">
        <v>1.3018E-5</v>
      </c>
      <c r="H471" s="4">
        <v>-0.57939399999999996</v>
      </c>
      <c r="I471" s="4">
        <v>1.3777E-5</v>
      </c>
      <c r="J471" s="4">
        <v>-0.55745800000000001</v>
      </c>
      <c r="K471" s="4">
        <v>1.7842800000000001E-5</v>
      </c>
      <c r="L471" s="4">
        <v>-0.55789599999999995</v>
      </c>
      <c r="M471" s="4">
        <v>1.37043E-5</v>
      </c>
      <c r="N471" s="4">
        <v>-0.55638200000000004</v>
      </c>
    </row>
    <row r="472" spans="1:14" x14ac:dyDescent="0.35">
      <c r="A472">
        <v>468</v>
      </c>
      <c r="B472">
        <v>469</v>
      </c>
      <c r="C472" s="4">
        <v>1.02136E-5</v>
      </c>
      <c r="D472" s="4">
        <v>-0.57989500000000005</v>
      </c>
      <c r="E472" s="4">
        <v>1.12528E-5</v>
      </c>
      <c r="F472" s="4">
        <v>-0.58208000000000004</v>
      </c>
      <c r="G472" s="4">
        <v>1.3229E-5</v>
      </c>
      <c r="H472" s="4">
        <v>-0.57888600000000001</v>
      </c>
      <c r="I472" s="4">
        <v>1.395E-5</v>
      </c>
      <c r="J472" s="4">
        <v>-0.55695700000000004</v>
      </c>
      <c r="K472" s="4">
        <v>1.78374E-5</v>
      </c>
      <c r="L472" s="4">
        <v>-0.557396</v>
      </c>
      <c r="M472" s="4">
        <v>1.3677E-5</v>
      </c>
      <c r="N472" s="4">
        <v>-0.55587799999999998</v>
      </c>
    </row>
    <row r="473" spans="1:14" x14ac:dyDescent="0.35">
      <c r="A473">
        <v>469</v>
      </c>
      <c r="B473">
        <v>470</v>
      </c>
      <c r="C473" s="4">
        <v>1.02692E-5</v>
      </c>
      <c r="D473" s="4">
        <v>-0.57939700000000005</v>
      </c>
      <c r="E473" s="4">
        <v>1.1580099999999999E-5</v>
      </c>
      <c r="F473" s="4">
        <v>-0.58157899999999996</v>
      </c>
      <c r="G473" s="4">
        <v>1.3491E-5</v>
      </c>
      <c r="H473" s="4">
        <v>-0.57838500000000004</v>
      </c>
      <c r="I473" s="4">
        <v>1.39616E-5</v>
      </c>
      <c r="J473" s="4">
        <v>-0.55645900000000004</v>
      </c>
      <c r="K473" s="4">
        <v>1.80371E-5</v>
      </c>
      <c r="L473" s="4">
        <v>-0.55689200000000005</v>
      </c>
      <c r="M473" s="4">
        <v>1.38867E-5</v>
      </c>
      <c r="N473" s="4">
        <v>-0.55537499999999995</v>
      </c>
    </row>
    <row r="474" spans="1:14" x14ac:dyDescent="0.35">
      <c r="A474">
        <v>470</v>
      </c>
      <c r="B474">
        <v>471</v>
      </c>
      <c r="C474" s="4">
        <v>9.9177699999999997E-6</v>
      </c>
      <c r="D474" s="4">
        <v>-0.57888399999999995</v>
      </c>
      <c r="E474" s="4">
        <v>1.1442E-5</v>
      </c>
      <c r="F474" s="4">
        <v>-0.58107799999999998</v>
      </c>
      <c r="G474" s="4">
        <v>1.3438099999999999E-5</v>
      </c>
      <c r="H474" s="4">
        <v>-0.57788099999999998</v>
      </c>
      <c r="I474" s="4">
        <v>1.4094799999999999E-5</v>
      </c>
      <c r="J474" s="4">
        <v>-0.55595399999999995</v>
      </c>
      <c r="K474" s="4">
        <v>1.8128899999999998E-5</v>
      </c>
      <c r="L474" s="4">
        <v>-0.55639099999999997</v>
      </c>
      <c r="M474" s="4">
        <v>1.38709E-5</v>
      </c>
      <c r="N474" s="4">
        <v>-0.55487699999999995</v>
      </c>
    </row>
    <row r="475" spans="1:14" x14ac:dyDescent="0.35">
      <c r="A475">
        <v>471</v>
      </c>
      <c r="B475">
        <v>472</v>
      </c>
      <c r="C475" s="4">
        <v>1.0323600000000001E-5</v>
      </c>
      <c r="D475" s="4">
        <v>-0.57839099999999999</v>
      </c>
      <c r="E475" s="4">
        <v>1.1444600000000001E-5</v>
      </c>
      <c r="F475" s="4">
        <v>-0.58058399999999999</v>
      </c>
      <c r="G475" s="4">
        <v>1.35397E-5</v>
      </c>
      <c r="H475" s="4">
        <v>-0.57738500000000004</v>
      </c>
      <c r="I475" s="4">
        <v>1.4058E-5</v>
      </c>
      <c r="J475" s="4">
        <v>-0.555454</v>
      </c>
      <c r="K475" s="4">
        <v>1.7961999999999998E-5</v>
      </c>
      <c r="L475" s="4">
        <v>-0.55589200000000005</v>
      </c>
      <c r="M475" s="4">
        <v>1.42467E-5</v>
      </c>
      <c r="N475" s="4">
        <v>-0.554373</v>
      </c>
    </row>
    <row r="476" spans="1:14" x14ac:dyDescent="0.35">
      <c r="A476">
        <v>472</v>
      </c>
      <c r="B476">
        <v>473</v>
      </c>
      <c r="C476" s="4">
        <v>1.0428899999999999E-5</v>
      </c>
      <c r="D476" s="4">
        <v>-0.57788700000000004</v>
      </c>
      <c r="E476" s="4">
        <v>1.17208E-5</v>
      </c>
      <c r="F476" s="4">
        <v>-0.58008400000000004</v>
      </c>
      <c r="G476" s="4">
        <v>1.37034E-5</v>
      </c>
      <c r="H476" s="4">
        <v>-0.57688499999999998</v>
      </c>
      <c r="I476" s="4">
        <v>1.42649E-5</v>
      </c>
      <c r="J476" s="4">
        <v>-0.55495499999999998</v>
      </c>
      <c r="K476" s="4">
        <v>1.80539E-5</v>
      </c>
      <c r="L476" s="4">
        <v>-0.555392</v>
      </c>
      <c r="M476" s="4">
        <v>1.4122699999999999E-5</v>
      </c>
      <c r="N476" s="4">
        <v>-0.55387600000000003</v>
      </c>
    </row>
    <row r="477" spans="1:14" x14ac:dyDescent="0.35">
      <c r="A477">
        <v>473</v>
      </c>
      <c r="B477">
        <v>474</v>
      </c>
      <c r="C477" s="4">
        <v>1.04778E-5</v>
      </c>
      <c r="D477" s="4">
        <v>-0.57738599999999995</v>
      </c>
      <c r="E477" s="4">
        <v>1.17033E-5</v>
      </c>
      <c r="F477" s="4">
        <v>-0.57957999999999998</v>
      </c>
      <c r="G477" s="4">
        <v>1.39205E-5</v>
      </c>
      <c r="H477" s="4">
        <v>-0.57638800000000001</v>
      </c>
      <c r="I477" s="4">
        <v>1.4385299999999999E-5</v>
      </c>
      <c r="J477" s="4">
        <v>-0.55445100000000003</v>
      </c>
      <c r="K477" s="4">
        <v>1.8083700000000001E-5</v>
      </c>
      <c r="L477" s="4">
        <v>-0.55488499999999996</v>
      </c>
      <c r="M477" s="4">
        <v>1.45812E-5</v>
      </c>
      <c r="N477" s="4">
        <v>-0.55337499999999995</v>
      </c>
    </row>
    <row r="478" spans="1:14" x14ac:dyDescent="0.35">
      <c r="A478">
        <v>474</v>
      </c>
      <c r="B478">
        <v>475</v>
      </c>
      <c r="C478" s="4">
        <v>1.0523700000000001E-5</v>
      </c>
      <c r="D478" s="4">
        <v>-0.57688399999999995</v>
      </c>
      <c r="E478" s="4">
        <v>1.1843400000000001E-5</v>
      </c>
      <c r="F478" s="4">
        <v>-0.57907299999999995</v>
      </c>
      <c r="G478" s="4">
        <v>1.38371E-5</v>
      </c>
      <c r="H478" s="4">
        <v>-0.575905</v>
      </c>
      <c r="I478" s="4">
        <v>1.4392299999999999E-5</v>
      </c>
      <c r="J478" s="4">
        <v>-0.553948</v>
      </c>
      <c r="K478" s="4">
        <v>1.84388E-5</v>
      </c>
      <c r="L478" s="4">
        <v>-0.55438900000000002</v>
      </c>
      <c r="M478" s="4">
        <v>1.47055E-5</v>
      </c>
      <c r="N478" s="4">
        <v>-0.55286599999999997</v>
      </c>
    </row>
    <row r="479" spans="1:14" x14ac:dyDescent="0.35">
      <c r="A479">
        <v>475</v>
      </c>
      <c r="B479">
        <v>476</v>
      </c>
      <c r="C479" s="4">
        <v>1.06933E-5</v>
      </c>
      <c r="D479" s="4">
        <v>-0.57638900000000004</v>
      </c>
      <c r="E479" s="4">
        <v>1.20093E-5</v>
      </c>
      <c r="F479" s="4">
        <v>-0.57857099999999995</v>
      </c>
      <c r="G479" s="4">
        <v>1.3994E-5</v>
      </c>
      <c r="H479" s="4">
        <v>-0.57540899999999995</v>
      </c>
      <c r="I479" s="4">
        <v>1.45662E-5</v>
      </c>
      <c r="J479" s="4">
        <v>-0.55344899999999997</v>
      </c>
      <c r="K479" s="4">
        <v>1.86072E-5</v>
      </c>
      <c r="L479" s="4">
        <v>-0.55388499999999996</v>
      </c>
      <c r="M479" s="4">
        <v>1.46621E-5</v>
      </c>
      <c r="N479" s="4">
        <v>-0.55236700000000005</v>
      </c>
    </row>
    <row r="480" spans="1:14" x14ac:dyDescent="0.35">
      <c r="A480">
        <v>476</v>
      </c>
      <c r="B480">
        <v>477</v>
      </c>
      <c r="C480" s="4">
        <v>1.06716E-5</v>
      </c>
      <c r="D480" s="4">
        <v>-0.57589500000000005</v>
      </c>
      <c r="E480" s="4">
        <v>1.22093E-5</v>
      </c>
      <c r="F480" s="4">
        <v>-0.57806900000000006</v>
      </c>
      <c r="G480" s="4">
        <v>1.4083100000000001E-5</v>
      </c>
      <c r="H480" s="4">
        <v>-0.574905</v>
      </c>
      <c r="I480" s="4">
        <v>1.4803299999999999E-5</v>
      </c>
      <c r="J480" s="4">
        <v>-0.55294399999999999</v>
      </c>
      <c r="K480" s="4">
        <v>1.85113E-5</v>
      </c>
      <c r="L480" s="4">
        <v>-0.55337899999999995</v>
      </c>
      <c r="M480" s="4">
        <v>1.46367E-5</v>
      </c>
      <c r="N480" s="4">
        <v>-0.55186999999999997</v>
      </c>
    </row>
    <row r="481" spans="1:14" x14ac:dyDescent="0.35">
      <c r="A481">
        <v>477</v>
      </c>
      <c r="B481">
        <v>478</v>
      </c>
      <c r="C481" s="4">
        <v>1.0840500000000001E-5</v>
      </c>
      <c r="D481" s="4">
        <v>-0.57540000000000002</v>
      </c>
      <c r="E481" s="4">
        <v>1.21049E-5</v>
      </c>
      <c r="F481" s="4">
        <v>-0.57757199999999997</v>
      </c>
      <c r="G481" s="4">
        <v>1.4101600000000001E-5</v>
      </c>
      <c r="H481" s="4">
        <v>-0.57440999999999998</v>
      </c>
      <c r="I481" s="4">
        <v>1.46925E-5</v>
      </c>
      <c r="J481" s="4">
        <v>-0.55244899999999997</v>
      </c>
      <c r="K481" s="4">
        <v>1.88247E-5</v>
      </c>
      <c r="L481" s="4">
        <v>-0.55288599999999999</v>
      </c>
      <c r="M481" s="4">
        <v>1.4675600000000001E-5</v>
      </c>
      <c r="N481" s="4">
        <v>-0.55137000000000003</v>
      </c>
    </row>
    <row r="482" spans="1:14" x14ac:dyDescent="0.35">
      <c r="A482">
        <v>478</v>
      </c>
      <c r="B482">
        <v>479</v>
      </c>
      <c r="C482" s="4">
        <v>1.0783400000000001E-5</v>
      </c>
      <c r="D482" s="4">
        <v>-0.57489500000000004</v>
      </c>
      <c r="E482" s="4">
        <v>1.2262000000000001E-5</v>
      </c>
      <c r="F482" s="4">
        <v>-0.57707299999999995</v>
      </c>
      <c r="G482" s="4">
        <v>1.4188100000000001E-5</v>
      </c>
      <c r="H482" s="4">
        <v>-0.57390699999999994</v>
      </c>
      <c r="I482" s="4">
        <v>1.5031800000000001E-5</v>
      </c>
      <c r="J482" s="4">
        <v>-0.55194399999999999</v>
      </c>
      <c r="K482" s="4">
        <v>1.89083E-5</v>
      </c>
      <c r="L482" s="4">
        <v>-0.55238699999999996</v>
      </c>
      <c r="M482" s="4">
        <v>1.47633E-5</v>
      </c>
      <c r="N482" s="4">
        <v>-0.55087299999999995</v>
      </c>
    </row>
    <row r="483" spans="1:14" x14ac:dyDescent="0.35">
      <c r="A483">
        <v>479</v>
      </c>
      <c r="B483">
        <v>480</v>
      </c>
      <c r="C483" s="4">
        <v>1.07205E-5</v>
      </c>
      <c r="D483" s="4">
        <v>-0.57439799999999996</v>
      </c>
      <c r="E483" s="4">
        <v>1.2403E-5</v>
      </c>
      <c r="F483" s="4">
        <v>-0.57657700000000001</v>
      </c>
      <c r="G483" s="4">
        <v>1.42332E-5</v>
      </c>
      <c r="H483" s="4">
        <v>-0.57340599999999997</v>
      </c>
      <c r="I483" s="4">
        <v>1.49782E-5</v>
      </c>
      <c r="J483" s="4">
        <v>-0.55144300000000002</v>
      </c>
      <c r="K483" s="4">
        <v>1.89793E-5</v>
      </c>
      <c r="L483" s="4">
        <v>-0.55187799999999998</v>
      </c>
      <c r="M483" s="4">
        <v>1.4815500000000001E-5</v>
      </c>
      <c r="N483" s="4">
        <v>-0.55038100000000001</v>
      </c>
    </row>
    <row r="484" spans="1:14" x14ac:dyDescent="0.35">
      <c r="A484">
        <v>480</v>
      </c>
      <c r="B484">
        <v>481</v>
      </c>
      <c r="C484" s="4">
        <v>1.07666E-5</v>
      </c>
      <c r="D484" s="4">
        <v>-0.57389199999999996</v>
      </c>
      <c r="E484" s="4">
        <v>1.26015E-5</v>
      </c>
      <c r="F484" s="4">
        <v>-0.57607799999999998</v>
      </c>
      <c r="G484" s="4">
        <v>1.42805E-5</v>
      </c>
      <c r="H484" s="4">
        <v>-0.57290399999999997</v>
      </c>
      <c r="I484" s="4">
        <v>1.5051E-5</v>
      </c>
      <c r="J484" s="4">
        <v>-0.55094299999999996</v>
      </c>
      <c r="K484" s="4">
        <v>1.8866399999999999E-5</v>
      </c>
      <c r="L484" s="4">
        <v>-0.55137899999999995</v>
      </c>
      <c r="M484" s="4">
        <v>1.4909700000000001E-5</v>
      </c>
      <c r="N484" s="4">
        <v>-0.54989299999999997</v>
      </c>
    </row>
    <row r="485" spans="1:14" x14ac:dyDescent="0.35">
      <c r="A485">
        <v>481</v>
      </c>
      <c r="B485">
        <v>482</v>
      </c>
      <c r="C485" s="4">
        <v>1.0832800000000001E-5</v>
      </c>
      <c r="D485" s="4">
        <v>-0.57339799999999996</v>
      </c>
      <c r="E485" s="4">
        <v>1.23972E-5</v>
      </c>
      <c r="F485" s="4">
        <v>-0.57559000000000005</v>
      </c>
      <c r="G485" s="4">
        <v>1.44419E-5</v>
      </c>
      <c r="H485" s="4">
        <v>-0.57240100000000005</v>
      </c>
      <c r="I485" s="4">
        <v>1.53933E-5</v>
      </c>
      <c r="J485" s="4">
        <v>-0.55044899999999997</v>
      </c>
      <c r="K485" s="4">
        <v>1.9202999999999999E-5</v>
      </c>
      <c r="L485" s="4">
        <v>-0.55088000000000004</v>
      </c>
      <c r="M485" s="4">
        <v>1.5058999999999999E-5</v>
      </c>
      <c r="N485" s="4">
        <v>-0.54939300000000002</v>
      </c>
    </row>
    <row r="486" spans="1:14" x14ac:dyDescent="0.35">
      <c r="A486">
        <v>482</v>
      </c>
      <c r="B486">
        <v>483</v>
      </c>
      <c r="C486" s="4">
        <v>1.10224E-5</v>
      </c>
      <c r="D486" s="4">
        <v>-0.57289100000000004</v>
      </c>
      <c r="E486" s="4">
        <v>1.25182E-5</v>
      </c>
      <c r="F486" s="4">
        <v>-0.57508599999999999</v>
      </c>
      <c r="G486" s="4">
        <v>1.44544E-5</v>
      </c>
      <c r="H486" s="4">
        <v>-0.57189400000000001</v>
      </c>
      <c r="I486" s="4">
        <v>1.53978E-5</v>
      </c>
      <c r="J486" s="4">
        <v>-0.54996599999999995</v>
      </c>
      <c r="K486" s="4">
        <v>1.9275100000000001E-5</v>
      </c>
      <c r="L486" s="4">
        <v>-0.55037800000000003</v>
      </c>
      <c r="M486" s="4">
        <v>1.51976E-5</v>
      </c>
      <c r="N486" s="4">
        <v>-0.54888800000000004</v>
      </c>
    </row>
    <row r="487" spans="1:14" x14ac:dyDescent="0.35">
      <c r="A487">
        <v>483</v>
      </c>
      <c r="B487">
        <v>484</v>
      </c>
      <c r="C487" s="4">
        <v>1.09686E-5</v>
      </c>
      <c r="D487" s="4">
        <v>-0.57238299999999998</v>
      </c>
      <c r="E487" s="4">
        <v>1.2731199999999999E-5</v>
      </c>
      <c r="F487" s="4">
        <v>-0.57458500000000001</v>
      </c>
      <c r="G487" s="4">
        <v>1.44994E-5</v>
      </c>
      <c r="H487" s="4">
        <v>-0.57139700000000004</v>
      </c>
      <c r="I487" s="4">
        <v>1.56759E-5</v>
      </c>
      <c r="J487" s="4">
        <v>-0.54946799999999996</v>
      </c>
      <c r="K487" s="4">
        <v>1.8985199999999999E-5</v>
      </c>
      <c r="L487" s="4">
        <v>-0.54989200000000005</v>
      </c>
      <c r="M487" s="4">
        <v>1.5142399999999999E-5</v>
      </c>
      <c r="N487" s="4">
        <v>-0.54838699999999996</v>
      </c>
    </row>
    <row r="488" spans="1:14" x14ac:dyDescent="0.35">
      <c r="A488">
        <v>484</v>
      </c>
      <c r="B488">
        <v>485</v>
      </c>
      <c r="C488" s="4">
        <v>1.10773E-5</v>
      </c>
      <c r="D488" s="4">
        <v>-0.57188399999999995</v>
      </c>
      <c r="E488" s="4">
        <v>1.3029E-5</v>
      </c>
      <c r="F488" s="4">
        <v>-0.57408999999999999</v>
      </c>
      <c r="G488" s="4">
        <v>1.456E-5</v>
      </c>
      <c r="H488" s="4">
        <v>-0.57089299999999998</v>
      </c>
      <c r="I488" s="4">
        <v>1.5622000000000001E-5</v>
      </c>
      <c r="J488" s="4">
        <v>-0.54896</v>
      </c>
      <c r="K488" s="4">
        <v>1.9540600000000001E-5</v>
      </c>
      <c r="L488" s="4">
        <v>-0.54939700000000002</v>
      </c>
      <c r="M488" s="4">
        <v>1.49776E-5</v>
      </c>
      <c r="N488" s="4">
        <v>-0.54788099999999995</v>
      </c>
    </row>
    <row r="489" spans="1:14" x14ac:dyDescent="0.35">
      <c r="A489">
        <v>485</v>
      </c>
      <c r="B489">
        <v>486</v>
      </c>
      <c r="C489" s="4">
        <v>1.10428E-5</v>
      </c>
      <c r="D489" s="4">
        <v>-0.57138699999999998</v>
      </c>
      <c r="E489" s="4">
        <v>1.31272E-5</v>
      </c>
      <c r="F489" s="4">
        <v>-0.57358399999999998</v>
      </c>
      <c r="G489" s="4">
        <v>1.47108E-5</v>
      </c>
      <c r="H489" s="4">
        <v>-0.57038699999999998</v>
      </c>
      <c r="I489" s="4">
        <v>1.57841E-5</v>
      </c>
      <c r="J489" s="4">
        <v>-0.54846099999999998</v>
      </c>
      <c r="K489" s="4">
        <v>1.9579999999999999E-5</v>
      </c>
      <c r="L489" s="4">
        <v>-0.54889100000000002</v>
      </c>
      <c r="M489" s="4">
        <v>1.5257E-5</v>
      </c>
      <c r="N489" s="4">
        <v>-0.54738600000000004</v>
      </c>
    </row>
    <row r="490" spans="1:14" x14ac:dyDescent="0.35">
      <c r="A490">
        <v>486</v>
      </c>
      <c r="B490">
        <v>487</v>
      </c>
      <c r="C490" s="4">
        <v>1.12688E-5</v>
      </c>
      <c r="D490" s="4">
        <v>-0.57088099999999997</v>
      </c>
      <c r="E490" s="4">
        <v>1.3023100000000001E-5</v>
      </c>
      <c r="F490" s="4">
        <v>-0.57308700000000001</v>
      </c>
      <c r="G490" s="4">
        <v>1.48746E-5</v>
      </c>
      <c r="H490" s="4">
        <v>-0.56989199999999995</v>
      </c>
      <c r="I490" s="4">
        <v>1.5883300000000001E-5</v>
      </c>
      <c r="J490" s="4">
        <v>-0.54795199999999999</v>
      </c>
      <c r="K490" s="4">
        <v>1.96502E-5</v>
      </c>
      <c r="L490" s="4">
        <v>-0.54838399999999998</v>
      </c>
      <c r="M490" s="4">
        <v>1.5585100000000001E-5</v>
      </c>
      <c r="N490" s="4">
        <v>-0.54688499999999995</v>
      </c>
    </row>
    <row r="491" spans="1:14" x14ac:dyDescent="0.35">
      <c r="A491">
        <v>487</v>
      </c>
      <c r="B491">
        <v>488</v>
      </c>
      <c r="C491" s="4">
        <v>1.1403000000000001E-5</v>
      </c>
      <c r="D491" s="4">
        <v>-0.57037899999999997</v>
      </c>
      <c r="E491" s="4">
        <v>1.3250299999999999E-5</v>
      </c>
      <c r="F491" s="4">
        <v>-0.57258500000000001</v>
      </c>
      <c r="G491" s="4">
        <v>1.50516E-5</v>
      </c>
      <c r="H491" s="4">
        <v>-0.56938900000000003</v>
      </c>
      <c r="I491" s="4">
        <v>1.6136700000000001E-5</v>
      </c>
      <c r="J491" s="4">
        <v>-0.54745500000000002</v>
      </c>
      <c r="K491" s="4">
        <v>1.9973700000000002E-5</v>
      </c>
      <c r="L491" s="4">
        <v>-0.54788599999999998</v>
      </c>
      <c r="M491" s="4">
        <v>1.53992E-5</v>
      </c>
      <c r="N491" s="4">
        <v>-0.54637899999999995</v>
      </c>
    </row>
    <row r="492" spans="1:14" x14ac:dyDescent="0.35">
      <c r="A492">
        <v>488</v>
      </c>
      <c r="B492">
        <v>489</v>
      </c>
      <c r="C492" s="4">
        <v>1.13511E-5</v>
      </c>
      <c r="D492" s="4">
        <v>-0.56988399999999995</v>
      </c>
      <c r="E492" s="4">
        <v>1.3402400000000001E-5</v>
      </c>
      <c r="F492" s="4">
        <v>-0.57207699999999995</v>
      </c>
      <c r="G492" s="4">
        <v>1.51846E-5</v>
      </c>
      <c r="H492" s="4">
        <v>-0.56888300000000003</v>
      </c>
      <c r="I492" s="4">
        <v>1.63341E-5</v>
      </c>
      <c r="J492" s="4">
        <v>-0.54695400000000005</v>
      </c>
      <c r="K492" s="4">
        <v>2.02712E-5</v>
      </c>
      <c r="L492" s="4">
        <v>-0.54739099999999996</v>
      </c>
      <c r="M492" s="4">
        <v>1.56528E-5</v>
      </c>
      <c r="N492" s="4">
        <v>-0.54588300000000001</v>
      </c>
    </row>
    <row r="493" spans="1:14" x14ac:dyDescent="0.35">
      <c r="A493">
        <v>489</v>
      </c>
      <c r="B493">
        <v>490</v>
      </c>
      <c r="C493" s="4">
        <v>1.1555299999999999E-5</v>
      </c>
      <c r="D493" s="4">
        <v>-0.56938200000000005</v>
      </c>
      <c r="E493" s="4">
        <v>1.3540700000000001E-5</v>
      </c>
      <c r="F493" s="4">
        <v>-0.571577</v>
      </c>
      <c r="G493" s="4">
        <v>1.5245800000000001E-5</v>
      </c>
      <c r="H493" s="4">
        <v>-0.56838500000000003</v>
      </c>
      <c r="I493" s="4">
        <v>1.64235E-5</v>
      </c>
      <c r="J493" s="4">
        <v>-0.546454</v>
      </c>
      <c r="K493" s="4">
        <v>2.02651E-5</v>
      </c>
      <c r="L493" s="4">
        <v>-0.54688499999999995</v>
      </c>
      <c r="M493" s="4">
        <v>1.5740299999999999E-5</v>
      </c>
      <c r="N493" s="4">
        <v>-0.545377</v>
      </c>
    </row>
    <row r="494" spans="1:14" x14ac:dyDescent="0.35">
      <c r="A494">
        <v>490</v>
      </c>
      <c r="B494">
        <v>491</v>
      </c>
      <c r="C494" s="4">
        <v>1.16098E-5</v>
      </c>
      <c r="D494" s="4">
        <v>-0.56887100000000002</v>
      </c>
      <c r="E494" s="4">
        <v>1.35789E-5</v>
      </c>
      <c r="F494" s="4">
        <v>-0.57108700000000001</v>
      </c>
      <c r="G494" s="4">
        <v>1.5489799999999999E-5</v>
      </c>
      <c r="H494" s="4">
        <v>-0.56788099999999997</v>
      </c>
      <c r="I494" s="4">
        <v>1.6616199999999999E-5</v>
      </c>
      <c r="J494" s="4">
        <v>-0.54595400000000005</v>
      </c>
      <c r="K494" s="4">
        <v>2.0457399999999998E-5</v>
      </c>
      <c r="L494" s="4">
        <v>-0.54638200000000003</v>
      </c>
      <c r="M494" s="4">
        <v>1.5844800000000001E-5</v>
      </c>
      <c r="N494" s="4">
        <v>-0.544875</v>
      </c>
    </row>
    <row r="495" spans="1:14" x14ac:dyDescent="0.35">
      <c r="A495">
        <v>491</v>
      </c>
      <c r="B495">
        <v>492</v>
      </c>
      <c r="C495" s="4">
        <v>1.1567500000000001E-5</v>
      </c>
      <c r="D495" s="4">
        <v>-0.56837000000000004</v>
      </c>
      <c r="E495" s="4">
        <v>1.3373000000000001E-5</v>
      </c>
      <c r="F495" s="4">
        <v>-0.57057999999999998</v>
      </c>
      <c r="G495" s="4">
        <v>1.55073E-5</v>
      </c>
      <c r="H495" s="4">
        <v>-0.56738699999999997</v>
      </c>
      <c r="I495" s="4">
        <v>1.6868199999999999E-5</v>
      </c>
      <c r="J495" s="4">
        <v>-0.54545600000000005</v>
      </c>
      <c r="K495" s="4">
        <v>2.0763200000000001E-5</v>
      </c>
      <c r="L495" s="4">
        <v>-0.54588800000000004</v>
      </c>
      <c r="M495" s="4">
        <v>1.5997700000000001E-5</v>
      </c>
      <c r="N495" s="4">
        <v>-0.54437999999999998</v>
      </c>
    </row>
    <row r="496" spans="1:14" x14ac:dyDescent="0.35">
      <c r="A496">
        <v>492</v>
      </c>
      <c r="B496">
        <v>493</v>
      </c>
      <c r="C496" s="4">
        <v>1.14939E-5</v>
      </c>
      <c r="D496" s="4">
        <v>-0.56786800000000004</v>
      </c>
      <c r="E496" s="4">
        <v>1.3626400000000001E-5</v>
      </c>
      <c r="F496" s="4">
        <v>-0.570079</v>
      </c>
      <c r="G496" s="4">
        <v>1.5813800000000001E-5</v>
      </c>
      <c r="H496" s="4">
        <v>-0.56688799999999995</v>
      </c>
      <c r="I496" s="4">
        <v>1.6829799999999999E-5</v>
      </c>
      <c r="J496" s="4">
        <v>-0.54495199999999999</v>
      </c>
      <c r="K496" s="4">
        <v>2.0911400000000001E-5</v>
      </c>
      <c r="L496" s="4">
        <v>-0.54539300000000002</v>
      </c>
      <c r="M496" s="4">
        <v>1.5973599999999999E-5</v>
      </c>
      <c r="N496" s="4">
        <v>-0.54388000000000003</v>
      </c>
    </row>
    <row r="497" spans="1:14" x14ac:dyDescent="0.35">
      <c r="A497">
        <v>493</v>
      </c>
      <c r="B497">
        <v>494</v>
      </c>
      <c r="C497" s="4">
        <v>1.17534E-5</v>
      </c>
      <c r="D497" s="4">
        <v>-0.56736600000000004</v>
      </c>
      <c r="E497" s="4">
        <v>1.39708E-5</v>
      </c>
      <c r="F497" s="4">
        <v>-0.56958200000000003</v>
      </c>
      <c r="G497" s="4">
        <v>1.5909700000000001E-5</v>
      </c>
      <c r="H497" s="4">
        <v>-0.566388</v>
      </c>
      <c r="I497" s="4">
        <v>1.68827E-5</v>
      </c>
      <c r="J497" s="4">
        <v>-0.54445500000000002</v>
      </c>
      <c r="K497" s="4">
        <v>2.11475E-5</v>
      </c>
      <c r="L497" s="4">
        <v>-0.54488400000000003</v>
      </c>
      <c r="M497" s="4">
        <v>1.6135699999999999E-5</v>
      </c>
      <c r="N497" s="4">
        <v>-0.54337299999999999</v>
      </c>
    </row>
    <row r="498" spans="1:14" x14ac:dyDescent="0.35">
      <c r="A498">
        <v>494</v>
      </c>
      <c r="B498">
        <v>495</v>
      </c>
      <c r="C498" s="4">
        <v>1.17926E-5</v>
      </c>
      <c r="D498" s="4">
        <v>-0.56686999999999999</v>
      </c>
      <c r="E498" s="4">
        <v>1.4257899999999999E-5</v>
      </c>
      <c r="F498" s="4">
        <v>-0.56907300000000005</v>
      </c>
      <c r="G498" s="4">
        <v>1.5923500000000001E-5</v>
      </c>
      <c r="H498" s="4">
        <v>-0.56587799999999999</v>
      </c>
      <c r="I498" s="4">
        <v>1.6812200000000001E-5</v>
      </c>
      <c r="J498" s="4">
        <v>-0.543956</v>
      </c>
      <c r="K498" s="4">
        <v>2.1250199999999999E-5</v>
      </c>
      <c r="L498" s="4">
        <v>-0.54439300000000002</v>
      </c>
      <c r="M498" s="4">
        <v>1.6260300000000001E-5</v>
      </c>
      <c r="N498" s="4">
        <v>-0.54286699999999999</v>
      </c>
    </row>
    <row r="499" spans="1:14" x14ac:dyDescent="0.35">
      <c r="A499">
        <v>495</v>
      </c>
      <c r="B499">
        <v>496</v>
      </c>
      <c r="C499" s="4">
        <v>1.21204E-5</v>
      </c>
      <c r="D499" s="4">
        <v>-0.56637499999999996</v>
      </c>
      <c r="E499" s="4">
        <v>1.4299400000000001E-5</v>
      </c>
      <c r="F499" s="4">
        <v>-0.56856899999999999</v>
      </c>
      <c r="G499" s="4">
        <v>1.5859199999999999E-5</v>
      </c>
      <c r="H499" s="4">
        <v>-0.56538100000000002</v>
      </c>
      <c r="I499" s="4">
        <v>1.7111900000000001E-5</v>
      </c>
      <c r="J499" s="4">
        <v>-0.54345100000000002</v>
      </c>
      <c r="K499" s="4">
        <v>2.1250000000000002E-5</v>
      </c>
      <c r="L499" s="4">
        <v>-0.54389399999999999</v>
      </c>
      <c r="M499" s="4">
        <v>1.6463000000000001E-5</v>
      </c>
      <c r="N499" s="4">
        <v>-0.54237500000000005</v>
      </c>
    </row>
    <row r="500" spans="1:14" x14ac:dyDescent="0.35">
      <c r="A500">
        <v>496</v>
      </c>
      <c r="B500">
        <v>497</v>
      </c>
      <c r="C500" s="4">
        <v>1.1953899999999999E-5</v>
      </c>
      <c r="D500" s="4">
        <v>-0.56587200000000004</v>
      </c>
      <c r="E500" s="4">
        <v>1.44148E-5</v>
      </c>
      <c r="F500" s="4">
        <v>-0.56806699999999999</v>
      </c>
      <c r="G500" s="4">
        <v>1.6241700000000001E-5</v>
      </c>
      <c r="H500" s="4">
        <v>-0.56488300000000002</v>
      </c>
      <c r="I500" s="4">
        <v>1.7158499999999998E-5</v>
      </c>
      <c r="J500" s="4">
        <v>-0.54293999999999998</v>
      </c>
      <c r="K500" s="4">
        <v>2.1404500000000001E-5</v>
      </c>
      <c r="L500" s="4">
        <v>-0.54338500000000001</v>
      </c>
      <c r="M500" s="4">
        <v>1.6268899999999999E-5</v>
      </c>
      <c r="N500" s="4">
        <v>-0.54186900000000005</v>
      </c>
    </row>
    <row r="501" spans="1:14" x14ac:dyDescent="0.35">
      <c r="A501">
        <v>497</v>
      </c>
      <c r="B501">
        <v>498</v>
      </c>
      <c r="C501" s="4">
        <v>1.2188700000000001E-5</v>
      </c>
      <c r="D501" s="4">
        <v>-0.56536500000000001</v>
      </c>
      <c r="E501" s="4">
        <v>1.45887E-5</v>
      </c>
      <c r="F501" s="4">
        <v>-0.56756799999999996</v>
      </c>
      <c r="G501" s="4">
        <v>1.6228499999999999E-5</v>
      </c>
      <c r="H501" s="4">
        <v>-0.56437499999999996</v>
      </c>
      <c r="I501" s="4">
        <v>1.6858799999999999E-5</v>
      </c>
      <c r="J501" s="4">
        <v>-0.54244300000000001</v>
      </c>
      <c r="K501" s="4">
        <v>2.1628999999999999E-5</v>
      </c>
      <c r="L501" s="4">
        <v>-0.54288099999999995</v>
      </c>
      <c r="M501" s="4">
        <v>1.6668899999999999E-5</v>
      </c>
      <c r="N501" s="4">
        <v>-0.54136799999999996</v>
      </c>
    </row>
    <row r="502" spans="1:14" x14ac:dyDescent="0.35">
      <c r="A502">
        <v>498</v>
      </c>
      <c r="B502">
        <v>499</v>
      </c>
      <c r="C502" s="4">
        <v>1.21472E-5</v>
      </c>
      <c r="D502" s="4">
        <v>-0.56487200000000004</v>
      </c>
      <c r="E502" s="4">
        <v>1.4646300000000001E-5</v>
      </c>
      <c r="F502" s="4">
        <v>-0.56707099999999999</v>
      </c>
      <c r="G502" s="4">
        <v>1.6537799999999999E-5</v>
      </c>
      <c r="H502" s="4">
        <v>-0.56387600000000004</v>
      </c>
      <c r="I502" s="4">
        <v>1.7050100000000001E-5</v>
      </c>
      <c r="J502" s="4">
        <v>-0.54193899999999995</v>
      </c>
      <c r="K502" s="4">
        <v>2.1627399999999999E-5</v>
      </c>
      <c r="L502" s="4">
        <v>-0.54238500000000001</v>
      </c>
      <c r="M502" s="4">
        <v>1.69214E-5</v>
      </c>
      <c r="N502" s="4">
        <v>-0.54087200000000002</v>
      </c>
    </row>
    <row r="503" spans="1:14" x14ac:dyDescent="0.35">
      <c r="A503">
        <v>499</v>
      </c>
      <c r="B503">
        <v>500</v>
      </c>
      <c r="C503" s="4">
        <v>1.22526E-5</v>
      </c>
      <c r="D503" s="4">
        <v>-0.56436500000000001</v>
      </c>
      <c r="E503" s="4">
        <v>1.4939999999999999E-5</v>
      </c>
      <c r="F503" s="4">
        <v>-0.56656700000000004</v>
      </c>
      <c r="G503" s="4">
        <v>1.66508E-5</v>
      </c>
      <c r="H503" s="4">
        <v>-0.56337899999999996</v>
      </c>
      <c r="I503" s="4">
        <v>1.7097700000000001E-5</v>
      </c>
      <c r="J503" s="4">
        <v>-0.54144400000000004</v>
      </c>
      <c r="K503" s="4">
        <v>2.1605899999999999E-5</v>
      </c>
      <c r="L503" s="4">
        <v>-0.541875</v>
      </c>
      <c r="M503" s="4">
        <v>1.70186E-5</v>
      </c>
      <c r="N503" s="4">
        <v>-0.54036499999999998</v>
      </c>
    </row>
    <row r="504" spans="1:14" x14ac:dyDescent="0.35">
      <c r="A504">
        <v>500</v>
      </c>
      <c r="B504">
        <v>501</v>
      </c>
      <c r="C504" s="4">
        <v>1.2388099999999999E-5</v>
      </c>
      <c r="D504" s="4">
        <v>-0.56386499999999995</v>
      </c>
      <c r="E504" s="4">
        <v>1.4880599999999999E-5</v>
      </c>
      <c r="F504" s="4">
        <v>-0.56606599999999996</v>
      </c>
      <c r="G504" s="4">
        <v>1.6788600000000001E-5</v>
      </c>
      <c r="H504" s="4">
        <v>-0.562944</v>
      </c>
      <c r="I504" s="4">
        <v>1.76338E-5</v>
      </c>
      <c r="J504" s="4">
        <v>-0.54093899999999995</v>
      </c>
      <c r="K504" s="4">
        <v>2.1696E-5</v>
      </c>
      <c r="L504" s="4">
        <v>-0.54137999999999997</v>
      </c>
      <c r="M504" s="4">
        <v>1.6919299999999999E-5</v>
      </c>
      <c r="N504" s="4">
        <v>-0.53985899999999998</v>
      </c>
    </row>
    <row r="505" spans="1:14" x14ac:dyDescent="0.35">
      <c r="A505">
        <v>501</v>
      </c>
      <c r="B505">
        <v>502</v>
      </c>
      <c r="C505" s="4">
        <v>1.25408E-5</v>
      </c>
      <c r="D505" s="4">
        <v>-0.56336799999999998</v>
      </c>
      <c r="E505" s="4">
        <v>1.5136900000000001E-5</v>
      </c>
      <c r="F505" s="4">
        <v>-0.56556499999999998</v>
      </c>
      <c r="G505" s="4">
        <v>1.7022200000000001E-5</v>
      </c>
      <c r="H505" s="4">
        <v>-0.56243799999999999</v>
      </c>
      <c r="I505" s="4">
        <v>1.7594699999999999E-5</v>
      </c>
      <c r="J505" s="4">
        <v>-0.54043600000000003</v>
      </c>
      <c r="K505" s="4">
        <v>2.1909500000000001E-5</v>
      </c>
      <c r="L505" s="4">
        <v>-0.540883</v>
      </c>
      <c r="M505" s="4">
        <v>1.7182800000000001E-5</v>
      </c>
      <c r="N505" s="4">
        <v>-0.53936399999999995</v>
      </c>
    </row>
    <row r="506" spans="1:14" x14ac:dyDescent="0.35">
      <c r="A506">
        <v>502</v>
      </c>
      <c r="B506">
        <v>503</v>
      </c>
      <c r="C506" s="4">
        <v>1.25151E-5</v>
      </c>
      <c r="D506" s="4">
        <v>-0.56293099999999996</v>
      </c>
      <c r="E506" s="4">
        <v>1.5420299999999999E-5</v>
      </c>
      <c r="F506" s="4">
        <v>-0.56506199999999995</v>
      </c>
      <c r="G506" s="4">
        <v>1.71068E-5</v>
      </c>
      <c r="H506" s="4">
        <v>-0.56193099999999996</v>
      </c>
      <c r="I506" s="4">
        <v>1.78406E-5</v>
      </c>
      <c r="J506" s="4">
        <v>-0.539933</v>
      </c>
      <c r="K506" s="4">
        <v>2.2045700000000001E-5</v>
      </c>
      <c r="L506" s="4">
        <v>-0.54037599999999997</v>
      </c>
      <c r="M506" s="4">
        <v>1.738E-5</v>
      </c>
      <c r="N506" s="4">
        <v>-0.53886000000000001</v>
      </c>
    </row>
    <row r="507" spans="1:14" x14ac:dyDescent="0.35">
      <c r="A507">
        <v>503</v>
      </c>
      <c r="B507">
        <v>504</v>
      </c>
      <c r="C507" s="4">
        <v>1.2439899999999999E-5</v>
      </c>
      <c r="D507" s="4">
        <v>-0.56242700000000001</v>
      </c>
      <c r="E507" s="4">
        <v>1.5512300000000001E-5</v>
      </c>
      <c r="F507" s="4">
        <v>-0.56456200000000001</v>
      </c>
      <c r="G507" s="4">
        <v>1.73182E-5</v>
      </c>
      <c r="H507" s="4">
        <v>-0.56142999999999998</v>
      </c>
      <c r="I507" s="4">
        <v>1.77184E-5</v>
      </c>
      <c r="J507" s="4">
        <v>-0.53943200000000002</v>
      </c>
      <c r="K507" s="4">
        <v>2.2052000000000002E-5</v>
      </c>
      <c r="L507" s="4">
        <v>-0.53987799999999997</v>
      </c>
      <c r="M507" s="4">
        <v>1.73367E-5</v>
      </c>
      <c r="N507" s="4">
        <v>-0.53835900000000003</v>
      </c>
    </row>
    <row r="508" spans="1:14" x14ac:dyDescent="0.35">
      <c r="A508">
        <v>504</v>
      </c>
      <c r="B508">
        <v>505</v>
      </c>
      <c r="C508" s="4">
        <v>1.2681699999999999E-5</v>
      </c>
      <c r="D508" s="4">
        <v>-0.56191999999999998</v>
      </c>
      <c r="E508" s="4">
        <v>1.5722800000000001E-5</v>
      </c>
      <c r="F508" s="4">
        <v>-0.564052</v>
      </c>
      <c r="G508" s="4">
        <v>1.7155599999999999E-5</v>
      </c>
      <c r="H508" s="4">
        <v>-0.56092699999999995</v>
      </c>
      <c r="I508" s="4">
        <v>1.8135399999999999E-5</v>
      </c>
      <c r="J508" s="4">
        <v>-0.53892700000000004</v>
      </c>
      <c r="K508" s="4">
        <v>2.2345600000000002E-5</v>
      </c>
      <c r="L508" s="4">
        <v>-0.53937000000000002</v>
      </c>
      <c r="M508" s="4">
        <v>1.7790300000000001E-5</v>
      </c>
      <c r="N508" s="4">
        <v>-0.53786</v>
      </c>
    </row>
    <row r="509" spans="1:14" x14ac:dyDescent="0.35">
      <c r="A509">
        <v>505</v>
      </c>
      <c r="B509">
        <v>506</v>
      </c>
      <c r="C509" s="4">
        <v>1.2865400000000001E-5</v>
      </c>
      <c r="D509" s="4">
        <v>-0.56142000000000003</v>
      </c>
      <c r="E509" s="4">
        <v>1.5682999999999999E-5</v>
      </c>
      <c r="F509" s="4">
        <v>-0.56355599999999995</v>
      </c>
      <c r="G509" s="4">
        <v>1.73927E-5</v>
      </c>
      <c r="H509" s="4">
        <v>-0.56043299999999996</v>
      </c>
      <c r="I509" s="4">
        <v>1.7917499999999999E-5</v>
      </c>
      <c r="J509" s="4">
        <v>-0.53843200000000002</v>
      </c>
      <c r="K509" s="4">
        <v>2.24702E-5</v>
      </c>
      <c r="L509" s="4">
        <v>-0.53886900000000004</v>
      </c>
      <c r="M509" s="4">
        <v>1.7672900000000002E-5</v>
      </c>
      <c r="N509" s="4">
        <v>-0.53745600000000004</v>
      </c>
    </row>
    <row r="510" spans="1:14" x14ac:dyDescent="0.35">
      <c r="A510">
        <v>506</v>
      </c>
      <c r="B510">
        <v>507</v>
      </c>
      <c r="C510" s="4">
        <v>1.29184E-5</v>
      </c>
      <c r="D510" s="4">
        <v>-0.56091100000000005</v>
      </c>
      <c r="E510" s="4">
        <v>1.5756E-5</v>
      </c>
      <c r="F510" s="4">
        <v>-0.56310899999999997</v>
      </c>
      <c r="G510" s="4">
        <v>1.7591399999999999E-5</v>
      </c>
      <c r="H510" s="4">
        <v>-0.559921</v>
      </c>
      <c r="I510" s="4">
        <v>1.79967E-5</v>
      </c>
      <c r="J510" s="4">
        <v>-0.53793000000000002</v>
      </c>
      <c r="K510" s="4">
        <v>2.2646900000000002E-5</v>
      </c>
      <c r="L510" s="4">
        <v>-0.53836399999999995</v>
      </c>
      <c r="M510" s="4">
        <v>1.7754E-5</v>
      </c>
      <c r="N510" s="4">
        <v>-0.53695499999999996</v>
      </c>
    </row>
    <row r="511" spans="1:14" x14ac:dyDescent="0.35">
      <c r="A511">
        <v>507</v>
      </c>
      <c r="B511">
        <v>508</v>
      </c>
      <c r="C511" s="4">
        <v>1.3074800000000001E-5</v>
      </c>
      <c r="D511" s="4">
        <v>-0.56042199999999998</v>
      </c>
      <c r="E511" s="4">
        <v>1.57391E-5</v>
      </c>
      <c r="F511" s="4">
        <v>-0.56262400000000001</v>
      </c>
      <c r="G511" s="4">
        <v>1.80059E-5</v>
      </c>
      <c r="H511" s="4">
        <v>-0.55942599999999998</v>
      </c>
      <c r="I511" s="4">
        <v>1.7915699999999999E-5</v>
      </c>
      <c r="J511" s="4">
        <v>-0.53751700000000002</v>
      </c>
      <c r="K511" s="4">
        <v>2.2571699999999999E-5</v>
      </c>
      <c r="L511" s="4">
        <v>-0.53786599999999996</v>
      </c>
      <c r="M511" s="4">
        <v>1.76104E-5</v>
      </c>
      <c r="N511" s="4">
        <v>-0.53644700000000001</v>
      </c>
    </row>
    <row r="512" spans="1:14" x14ac:dyDescent="0.35">
      <c r="A512">
        <v>508</v>
      </c>
      <c r="B512">
        <v>509</v>
      </c>
      <c r="C512" s="4">
        <v>1.3192300000000001E-5</v>
      </c>
      <c r="D512" s="4">
        <v>-0.55991299999999999</v>
      </c>
      <c r="E512" s="4">
        <v>1.6273000000000002E-5</v>
      </c>
      <c r="F512" s="4">
        <v>-0.56211199999999995</v>
      </c>
      <c r="G512" s="4">
        <v>1.78298E-5</v>
      </c>
      <c r="H512" s="4">
        <v>-0.55892500000000001</v>
      </c>
      <c r="I512" s="4">
        <v>1.7910999999999998E-5</v>
      </c>
      <c r="J512" s="4">
        <v>-0.53703500000000004</v>
      </c>
      <c r="K512" s="4">
        <v>2.28391E-5</v>
      </c>
      <c r="L512" s="4">
        <v>-0.53746400000000005</v>
      </c>
      <c r="M512" s="4">
        <v>1.8073199999999998E-5</v>
      </c>
      <c r="N512" s="4">
        <v>-0.535945</v>
      </c>
    </row>
    <row r="513" spans="1:14" x14ac:dyDescent="0.35">
      <c r="A513">
        <v>509</v>
      </c>
      <c r="B513">
        <v>510</v>
      </c>
      <c r="C513" s="4">
        <v>1.3227199999999999E-5</v>
      </c>
      <c r="D513" s="4">
        <v>-0.559415</v>
      </c>
      <c r="E513" s="4">
        <v>1.6508099999999999E-5</v>
      </c>
      <c r="F513" s="4">
        <v>-0.56161399999999995</v>
      </c>
      <c r="G513" s="4">
        <v>1.7997599999999999E-5</v>
      </c>
      <c r="H513" s="4">
        <v>-0.558419</v>
      </c>
      <c r="I513" s="4">
        <v>1.8165400000000001E-5</v>
      </c>
      <c r="J513" s="4">
        <v>-0.53652299999999997</v>
      </c>
      <c r="K513" s="4">
        <v>2.2566599999999998E-5</v>
      </c>
      <c r="L513" s="4">
        <v>-0.53696299999999997</v>
      </c>
      <c r="M513" s="4">
        <v>1.8097999999999999E-5</v>
      </c>
      <c r="N513" s="4">
        <v>-0.53544999999999998</v>
      </c>
    </row>
    <row r="514" spans="1:14" x14ac:dyDescent="0.35">
      <c r="A514">
        <v>510</v>
      </c>
      <c r="B514">
        <v>511</v>
      </c>
      <c r="C514" s="4">
        <v>1.3319000000000001E-5</v>
      </c>
      <c r="D514" s="4">
        <v>-0.55891500000000005</v>
      </c>
      <c r="E514" s="4">
        <v>1.6584099999999999E-5</v>
      </c>
      <c r="F514" s="4">
        <v>-0.56111299999999997</v>
      </c>
      <c r="G514" s="4">
        <v>1.8235799999999999E-5</v>
      </c>
      <c r="H514" s="4">
        <v>-0.55791800000000003</v>
      </c>
      <c r="I514" s="4">
        <v>1.8102599999999998E-5</v>
      </c>
      <c r="J514" s="4">
        <v>-0.53601799999999999</v>
      </c>
      <c r="K514" s="4">
        <v>2.2976399999999999E-5</v>
      </c>
      <c r="L514" s="4">
        <v>-0.53645699999999996</v>
      </c>
      <c r="M514" s="4">
        <v>1.8075099999999999E-5</v>
      </c>
      <c r="N514" s="4">
        <v>-0.534941</v>
      </c>
    </row>
    <row r="515" spans="1:14" x14ac:dyDescent="0.35">
      <c r="A515">
        <v>511</v>
      </c>
      <c r="B515">
        <v>512</v>
      </c>
      <c r="C515" s="4">
        <v>1.34338E-5</v>
      </c>
      <c r="D515" s="4">
        <v>-0.55841600000000002</v>
      </c>
      <c r="E515" s="4">
        <v>1.6531399999999999E-5</v>
      </c>
      <c r="F515" s="4">
        <v>-0.56062000000000001</v>
      </c>
      <c r="G515" s="4">
        <v>1.8489099999999999E-5</v>
      </c>
      <c r="H515" s="4">
        <v>-0.55742199999999997</v>
      </c>
      <c r="I515" s="4">
        <v>1.83552E-5</v>
      </c>
      <c r="J515" s="4">
        <v>-0.53552</v>
      </c>
      <c r="K515" s="4">
        <v>2.3135499999999999E-5</v>
      </c>
      <c r="L515" s="4">
        <v>-0.53595199999999998</v>
      </c>
      <c r="M515" s="4">
        <v>1.82642E-5</v>
      </c>
      <c r="N515" s="4">
        <v>-0.53443799999999997</v>
      </c>
    </row>
    <row r="516" spans="1:14" x14ac:dyDescent="0.35">
      <c r="A516">
        <v>512</v>
      </c>
      <c r="B516">
        <v>513</v>
      </c>
      <c r="C516" s="4">
        <v>1.35103E-5</v>
      </c>
      <c r="D516" s="4">
        <v>-0.55791400000000002</v>
      </c>
      <c r="E516" s="4">
        <v>1.6786299999999999E-5</v>
      </c>
      <c r="F516" s="4">
        <v>-0.56011500000000003</v>
      </c>
      <c r="G516" s="4">
        <v>1.8432700000000001E-5</v>
      </c>
      <c r="H516" s="4">
        <v>-0.55691199999999996</v>
      </c>
      <c r="I516" s="4">
        <v>1.86671E-5</v>
      </c>
      <c r="J516" s="4">
        <v>-0.53501900000000002</v>
      </c>
      <c r="K516" s="4">
        <v>2.3217099999999998E-5</v>
      </c>
      <c r="L516" s="4">
        <v>-0.53545600000000004</v>
      </c>
      <c r="M516" s="4">
        <v>1.83272E-5</v>
      </c>
      <c r="N516" s="4">
        <v>-0.53393299999999999</v>
      </c>
    </row>
    <row r="517" spans="1:14" x14ac:dyDescent="0.35">
      <c r="A517">
        <v>513</v>
      </c>
      <c r="B517">
        <v>514</v>
      </c>
      <c r="C517" s="4">
        <v>1.35582E-5</v>
      </c>
      <c r="D517" s="4">
        <v>-0.55741399999999997</v>
      </c>
      <c r="E517" s="4">
        <v>1.68532E-5</v>
      </c>
      <c r="F517" s="4">
        <v>-0.55961499999999997</v>
      </c>
      <c r="G517" s="4">
        <v>1.85684E-5</v>
      </c>
      <c r="H517" s="4">
        <v>-0.55641700000000005</v>
      </c>
      <c r="I517" s="4">
        <v>1.8504699999999999E-5</v>
      </c>
      <c r="J517" s="4">
        <v>-0.53451400000000004</v>
      </c>
      <c r="K517" s="4">
        <v>2.3468600000000001E-5</v>
      </c>
      <c r="L517" s="4">
        <v>-0.53495599999999999</v>
      </c>
      <c r="M517" s="4">
        <v>1.82501E-5</v>
      </c>
      <c r="N517" s="4">
        <v>-0.53342900000000004</v>
      </c>
    </row>
    <row r="518" spans="1:14" x14ac:dyDescent="0.35">
      <c r="A518">
        <v>514</v>
      </c>
      <c r="B518">
        <v>515</v>
      </c>
      <c r="C518" s="4">
        <v>1.38008E-5</v>
      </c>
      <c r="D518" s="4">
        <v>-0.55691100000000004</v>
      </c>
      <c r="E518" s="4">
        <v>1.6982399999999999E-5</v>
      </c>
      <c r="F518" s="4">
        <v>-0.559114</v>
      </c>
      <c r="G518" s="4">
        <v>1.88788E-5</v>
      </c>
      <c r="H518" s="4">
        <v>-0.55591599999999997</v>
      </c>
      <c r="I518" s="4">
        <v>1.8735700000000001E-5</v>
      </c>
      <c r="J518" s="4">
        <v>-0.53401299999999996</v>
      </c>
      <c r="K518" s="4">
        <v>2.36569E-5</v>
      </c>
      <c r="L518" s="4">
        <v>-0.53445500000000001</v>
      </c>
      <c r="M518" s="4">
        <v>1.8212499999999999E-5</v>
      </c>
      <c r="N518" s="4">
        <v>-0.53293100000000004</v>
      </c>
    </row>
    <row r="519" spans="1:14" x14ac:dyDescent="0.35">
      <c r="A519">
        <v>515</v>
      </c>
      <c r="B519">
        <v>516</v>
      </c>
      <c r="C519" s="4">
        <v>1.38732E-5</v>
      </c>
      <c r="D519" s="4">
        <v>-0.55641099999999999</v>
      </c>
      <c r="E519" s="4">
        <v>1.7275800000000002E-5</v>
      </c>
      <c r="F519" s="4">
        <v>-0.55861000000000005</v>
      </c>
      <c r="G519" s="4">
        <v>1.8979099999999999E-5</v>
      </c>
      <c r="H519" s="4">
        <v>-0.55541700000000005</v>
      </c>
      <c r="I519" s="4">
        <v>1.8687099999999999E-5</v>
      </c>
      <c r="J519" s="4">
        <v>-0.53351099999999996</v>
      </c>
      <c r="K519" s="4">
        <v>2.4097400000000001E-5</v>
      </c>
      <c r="L519" s="4">
        <v>-0.53395099999999995</v>
      </c>
      <c r="M519" s="4">
        <v>1.83937E-5</v>
      </c>
      <c r="N519" s="4">
        <v>-0.53243799999999997</v>
      </c>
    </row>
    <row r="520" spans="1:14" x14ac:dyDescent="0.35">
      <c r="A520">
        <v>516</v>
      </c>
      <c r="B520">
        <v>517</v>
      </c>
      <c r="C520" s="4">
        <v>1.39823E-5</v>
      </c>
      <c r="D520" s="4">
        <v>-0.55590799999999996</v>
      </c>
      <c r="E520" s="4">
        <v>1.7603100000000001E-5</v>
      </c>
      <c r="F520" s="4">
        <v>-0.55810599999999999</v>
      </c>
      <c r="G520" s="4">
        <v>1.9139899999999999E-5</v>
      </c>
      <c r="H520" s="4">
        <v>-0.55491299999999999</v>
      </c>
      <c r="I520" s="4">
        <v>1.8886199999999999E-5</v>
      </c>
      <c r="J520" s="4">
        <v>-0.53300599999999998</v>
      </c>
      <c r="K520" s="4">
        <v>2.3924600000000001E-5</v>
      </c>
      <c r="L520" s="4">
        <v>-0.53345600000000004</v>
      </c>
      <c r="M520" s="4">
        <v>1.79768E-5</v>
      </c>
      <c r="N520" s="4">
        <v>-0.53192799999999996</v>
      </c>
    </row>
    <row r="521" spans="1:14" x14ac:dyDescent="0.35">
      <c r="A521">
        <v>517</v>
      </c>
      <c r="B521">
        <v>518</v>
      </c>
      <c r="C521" s="4">
        <v>1.4043099999999999E-5</v>
      </c>
      <c r="D521" s="4">
        <v>-0.55541099999999999</v>
      </c>
      <c r="E521" s="4">
        <v>1.7535300000000001E-5</v>
      </c>
      <c r="F521" s="4">
        <v>-0.55760500000000002</v>
      </c>
      <c r="G521" s="4">
        <v>1.9326000000000001E-5</v>
      </c>
      <c r="H521" s="4">
        <v>-0.55441200000000002</v>
      </c>
      <c r="I521" s="4">
        <v>1.8968099999999999E-5</v>
      </c>
      <c r="J521" s="4">
        <v>-0.53250399999999998</v>
      </c>
      <c r="K521" s="4">
        <v>2.40724E-5</v>
      </c>
      <c r="L521" s="4">
        <v>-0.53295499999999996</v>
      </c>
      <c r="M521" s="4">
        <v>1.8271499999999999E-5</v>
      </c>
      <c r="N521" s="4">
        <v>-0.53142999999999996</v>
      </c>
    </row>
    <row r="522" spans="1:14" x14ac:dyDescent="0.35">
      <c r="A522">
        <v>518</v>
      </c>
      <c r="B522">
        <v>519</v>
      </c>
      <c r="C522" s="4">
        <v>1.41691E-5</v>
      </c>
      <c r="D522" s="4">
        <v>-0.55490899999999999</v>
      </c>
      <c r="E522" s="4">
        <v>1.7749199999999999E-5</v>
      </c>
      <c r="F522" s="4">
        <v>-0.55710999999999999</v>
      </c>
      <c r="G522" s="4">
        <v>1.9504499999999999E-5</v>
      </c>
      <c r="H522" s="4">
        <v>-0.55391100000000004</v>
      </c>
      <c r="I522" s="4">
        <v>1.8960000000000001E-5</v>
      </c>
      <c r="J522" s="4">
        <v>-0.53200199999999997</v>
      </c>
      <c r="K522" s="4">
        <v>2.4621699999999998E-5</v>
      </c>
      <c r="L522" s="4">
        <v>-0.53245900000000002</v>
      </c>
      <c r="M522" s="4">
        <v>1.80676E-5</v>
      </c>
      <c r="N522" s="4">
        <v>-0.53091999999999995</v>
      </c>
    </row>
    <row r="523" spans="1:14" x14ac:dyDescent="0.35">
      <c r="A523">
        <v>519</v>
      </c>
      <c r="B523">
        <v>520</v>
      </c>
      <c r="C523" s="4">
        <v>1.42827E-5</v>
      </c>
      <c r="D523" s="4">
        <v>-0.55440400000000001</v>
      </c>
      <c r="E523" s="4">
        <v>1.7778299999999999E-5</v>
      </c>
      <c r="F523" s="4">
        <v>-0.55661000000000005</v>
      </c>
      <c r="G523" s="4">
        <v>1.9465200000000001E-5</v>
      </c>
      <c r="H523" s="4">
        <v>-0.55340699999999998</v>
      </c>
      <c r="I523" s="4">
        <v>1.9307799999999998E-5</v>
      </c>
      <c r="J523" s="4">
        <v>-0.53150200000000003</v>
      </c>
      <c r="K523" s="4">
        <v>2.47246E-5</v>
      </c>
      <c r="L523" s="4">
        <v>-0.53195199999999998</v>
      </c>
      <c r="M523" s="4">
        <v>1.8353099999999999E-5</v>
      </c>
      <c r="N523" s="4">
        <v>-0.53042400000000001</v>
      </c>
    </row>
    <row r="524" spans="1:14" x14ac:dyDescent="0.35">
      <c r="A524">
        <v>520</v>
      </c>
      <c r="B524">
        <v>521</v>
      </c>
      <c r="C524" s="4">
        <v>1.44001E-5</v>
      </c>
      <c r="D524" s="4">
        <v>-0.55390799999999996</v>
      </c>
      <c r="E524" s="4">
        <v>1.7969200000000001E-5</v>
      </c>
      <c r="F524" s="4">
        <v>-0.55610899999999996</v>
      </c>
      <c r="G524" s="4">
        <v>1.9679700000000001E-5</v>
      </c>
      <c r="H524" s="4">
        <v>-0.55290799999999996</v>
      </c>
      <c r="I524" s="4">
        <v>1.9352999999999999E-5</v>
      </c>
      <c r="J524" s="4">
        <v>-0.53100400000000003</v>
      </c>
      <c r="K524" s="4">
        <v>2.4984500000000001E-5</v>
      </c>
      <c r="L524" s="4">
        <v>-0.53145399999999998</v>
      </c>
      <c r="M524" s="4">
        <v>1.8345299999999999E-5</v>
      </c>
      <c r="N524" s="4">
        <v>-0.52991999999999995</v>
      </c>
    </row>
    <row r="525" spans="1:14" x14ac:dyDescent="0.35">
      <c r="A525">
        <v>521</v>
      </c>
      <c r="B525">
        <v>522</v>
      </c>
      <c r="C525" s="4">
        <v>1.45818E-5</v>
      </c>
      <c r="D525" s="4">
        <v>-0.55340900000000004</v>
      </c>
      <c r="E525" s="4">
        <v>1.8202600000000001E-5</v>
      </c>
      <c r="F525" s="4">
        <v>-0.55560600000000004</v>
      </c>
      <c r="G525" s="4">
        <v>1.97302E-5</v>
      </c>
      <c r="H525" s="4">
        <v>-0.55240900000000004</v>
      </c>
      <c r="I525" s="4">
        <v>1.9453299999999999E-5</v>
      </c>
      <c r="J525" s="4">
        <v>-0.53050399999999998</v>
      </c>
      <c r="K525" s="4">
        <v>2.4403899999999999E-5</v>
      </c>
      <c r="L525" s="4">
        <v>-0.53094799999999998</v>
      </c>
      <c r="M525" s="4">
        <v>1.8794899999999999E-5</v>
      </c>
      <c r="N525" s="4">
        <v>-0.52942699999999998</v>
      </c>
    </row>
    <row r="526" spans="1:14" x14ac:dyDescent="0.35">
      <c r="A526">
        <v>522</v>
      </c>
      <c r="B526">
        <v>523</v>
      </c>
      <c r="C526" s="4">
        <v>1.44538E-5</v>
      </c>
      <c r="D526" s="4">
        <v>-0.55290399999999995</v>
      </c>
      <c r="E526" s="4">
        <v>1.8397500000000001E-5</v>
      </c>
      <c r="F526" s="4">
        <v>-0.55510499999999996</v>
      </c>
      <c r="G526" s="4">
        <v>1.99203E-5</v>
      </c>
      <c r="H526" s="4">
        <v>-0.55190399999999995</v>
      </c>
      <c r="I526" s="4">
        <v>1.96268E-5</v>
      </c>
      <c r="J526" s="4">
        <v>-0.53000800000000003</v>
      </c>
      <c r="K526" s="4">
        <v>2.4782899999999999E-5</v>
      </c>
      <c r="L526" s="4">
        <v>-0.53045399999999998</v>
      </c>
      <c r="M526" s="4">
        <v>1.9006000000000001E-5</v>
      </c>
      <c r="N526" s="4">
        <v>-0.52892399999999995</v>
      </c>
    </row>
    <row r="527" spans="1:14" x14ac:dyDescent="0.35">
      <c r="A527">
        <v>523</v>
      </c>
      <c r="B527">
        <v>524</v>
      </c>
      <c r="C527" s="4">
        <v>1.46481E-5</v>
      </c>
      <c r="D527" s="4">
        <v>-0.55240999999999996</v>
      </c>
      <c r="E527" s="4">
        <v>1.8498299999999999E-5</v>
      </c>
      <c r="F527" s="4">
        <v>-0.55460900000000002</v>
      </c>
      <c r="G527" s="4">
        <v>2.0067600000000001E-5</v>
      </c>
      <c r="H527" s="4">
        <v>-0.55140800000000001</v>
      </c>
      <c r="I527" s="4">
        <v>1.9683399999999999E-5</v>
      </c>
      <c r="J527" s="4">
        <v>-0.52950600000000003</v>
      </c>
      <c r="K527" s="4">
        <v>2.4661300000000001E-5</v>
      </c>
      <c r="L527" s="4">
        <v>-0.52994600000000003</v>
      </c>
      <c r="M527" s="4">
        <v>1.8952799999999999E-5</v>
      </c>
      <c r="N527" s="4">
        <v>-0.528424</v>
      </c>
    </row>
    <row r="528" spans="1:14" x14ac:dyDescent="0.35">
      <c r="A528">
        <v>524</v>
      </c>
      <c r="B528">
        <v>525</v>
      </c>
      <c r="C528" s="4">
        <v>1.49776E-5</v>
      </c>
      <c r="D528" s="4">
        <v>-0.55190700000000004</v>
      </c>
      <c r="E528" s="4">
        <v>1.8751400000000001E-5</v>
      </c>
      <c r="F528" s="4">
        <v>-0.55410599999999999</v>
      </c>
      <c r="G528" s="4">
        <v>2.0214400000000001E-5</v>
      </c>
      <c r="H528" s="4">
        <v>-0.55090899999999998</v>
      </c>
      <c r="I528" s="4">
        <v>1.9803500000000001E-5</v>
      </c>
      <c r="J528" s="4">
        <v>-0.52901299999999996</v>
      </c>
      <c r="K528" s="4">
        <v>2.4871800000000001E-5</v>
      </c>
      <c r="L528" s="4">
        <v>-0.52944899999999995</v>
      </c>
      <c r="M528" s="4">
        <v>1.9499599999999999E-5</v>
      </c>
      <c r="N528" s="4">
        <v>-0.52791500000000002</v>
      </c>
    </row>
    <row r="529" spans="1:14" x14ac:dyDescent="0.35">
      <c r="A529">
        <v>525</v>
      </c>
      <c r="B529">
        <v>526</v>
      </c>
      <c r="C529" s="4">
        <v>1.49773E-5</v>
      </c>
      <c r="D529" s="4">
        <v>-0.55140500000000003</v>
      </c>
      <c r="E529" s="4">
        <v>1.8884100000000001E-5</v>
      </c>
      <c r="F529" s="4">
        <v>-0.55360799999999999</v>
      </c>
      <c r="G529" s="4">
        <v>2.0630200000000001E-5</v>
      </c>
      <c r="H529" s="4">
        <v>-0.55041300000000004</v>
      </c>
      <c r="I529" s="4">
        <v>2.0024500000000001E-5</v>
      </c>
      <c r="J529" s="4">
        <v>-0.52850600000000003</v>
      </c>
      <c r="K529" s="4">
        <v>2.4714100000000001E-5</v>
      </c>
      <c r="L529" s="4">
        <v>-0.52894600000000003</v>
      </c>
      <c r="M529" s="4">
        <v>1.9256E-5</v>
      </c>
      <c r="N529" s="4">
        <v>-0.52741800000000005</v>
      </c>
    </row>
    <row r="530" spans="1:14" x14ac:dyDescent="0.35">
      <c r="A530">
        <v>526</v>
      </c>
      <c r="B530">
        <v>527</v>
      </c>
      <c r="C530" s="4">
        <v>1.5052600000000001E-5</v>
      </c>
      <c r="D530" s="4">
        <v>-0.55091000000000001</v>
      </c>
      <c r="E530" s="4">
        <v>1.8910899999999999E-5</v>
      </c>
      <c r="F530" s="4">
        <v>-0.55310199999999998</v>
      </c>
      <c r="G530" s="4">
        <v>2.0696600000000001E-5</v>
      </c>
      <c r="H530" s="4">
        <v>-0.54993099999999995</v>
      </c>
      <c r="I530" s="4">
        <v>2.01199E-5</v>
      </c>
      <c r="J530" s="4">
        <v>-0.52800499999999995</v>
      </c>
      <c r="K530" s="4">
        <v>2.5512900000000001E-5</v>
      </c>
      <c r="L530" s="4">
        <v>-0.52845299999999995</v>
      </c>
      <c r="M530" s="4">
        <v>1.9191999999999999E-5</v>
      </c>
      <c r="N530" s="4">
        <v>-0.52691600000000005</v>
      </c>
    </row>
    <row r="531" spans="1:14" x14ac:dyDescent="0.35">
      <c r="A531">
        <v>527</v>
      </c>
      <c r="B531">
        <v>528</v>
      </c>
      <c r="C531" s="4">
        <v>1.5319999999999999E-5</v>
      </c>
      <c r="D531" s="4">
        <v>-0.55041300000000004</v>
      </c>
      <c r="E531" s="4">
        <v>1.9342299999999999E-5</v>
      </c>
      <c r="F531" s="4">
        <v>-0.55260799999999999</v>
      </c>
      <c r="G531" s="4">
        <v>2.08987E-5</v>
      </c>
      <c r="H531" s="4">
        <v>-0.54943200000000003</v>
      </c>
      <c r="I531" s="4">
        <v>2.0131899999999999E-5</v>
      </c>
      <c r="J531" s="4">
        <v>-0.527501</v>
      </c>
      <c r="K531" s="4">
        <v>2.5365099999999999E-5</v>
      </c>
      <c r="L531" s="4">
        <v>-0.52793999999999996</v>
      </c>
      <c r="M531" s="4">
        <v>1.95031E-5</v>
      </c>
      <c r="N531" s="4">
        <v>-0.52642100000000003</v>
      </c>
    </row>
    <row r="532" spans="1:14" x14ac:dyDescent="0.35">
      <c r="A532">
        <v>528</v>
      </c>
      <c r="B532">
        <v>529</v>
      </c>
      <c r="C532" s="4">
        <v>1.5242000000000001E-5</v>
      </c>
      <c r="D532" s="4">
        <v>-0.54991999999999996</v>
      </c>
      <c r="E532" s="4">
        <v>1.9194999999999998E-5</v>
      </c>
      <c r="F532" s="4">
        <v>-0.55210199999999998</v>
      </c>
      <c r="G532" s="4">
        <v>2.09387E-5</v>
      </c>
      <c r="H532" s="4">
        <v>-0.54893199999999998</v>
      </c>
      <c r="I532" s="4">
        <v>1.9999900000000001E-5</v>
      </c>
      <c r="J532" s="4">
        <v>-0.52699700000000005</v>
      </c>
      <c r="K532" s="4">
        <v>2.5291099999999999E-5</v>
      </c>
      <c r="L532" s="4">
        <v>-0.52744000000000002</v>
      </c>
      <c r="M532" s="4">
        <v>2.014E-5</v>
      </c>
      <c r="N532" s="4">
        <v>-0.52591600000000005</v>
      </c>
    </row>
    <row r="533" spans="1:14" x14ac:dyDescent="0.35">
      <c r="A533">
        <v>529</v>
      </c>
      <c r="B533">
        <v>530</v>
      </c>
      <c r="C533" s="4">
        <v>1.5449999999999999E-5</v>
      </c>
      <c r="D533" s="4">
        <v>-0.54942400000000002</v>
      </c>
      <c r="E533" s="4">
        <v>1.9481299999999999E-5</v>
      </c>
      <c r="F533" s="4">
        <v>-0.55160799999999999</v>
      </c>
      <c r="G533" s="4">
        <v>2.1081899999999999E-5</v>
      </c>
      <c r="H533" s="4">
        <v>-0.54842900000000006</v>
      </c>
      <c r="I533" s="4">
        <v>2.03237E-5</v>
      </c>
      <c r="J533" s="4">
        <v>-0.52649900000000005</v>
      </c>
      <c r="K533" s="4">
        <v>2.53888E-5</v>
      </c>
      <c r="L533" s="4">
        <v>-0.52693800000000002</v>
      </c>
      <c r="M533" s="4">
        <v>1.9910599999999999E-5</v>
      </c>
      <c r="N533" s="4">
        <v>-0.52541499999999997</v>
      </c>
    </row>
    <row r="534" spans="1:14" x14ac:dyDescent="0.35">
      <c r="A534">
        <v>530</v>
      </c>
      <c r="B534">
        <v>531</v>
      </c>
      <c r="C534" s="4">
        <v>1.5443799999999999E-5</v>
      </c>
      <c r="D534" s="4">
        <v>-0.54891699999999999</v>
      </c>
      <c r="E534" s="4">
        <v>1.9778600000000001E-5</v>
      </c>
      <c r="F534" s="4">
        <v>-0.55110899999999996</v>
      </c>
      <c r="G534" s="4">
        <v>2.1465199999999999E-5</v>
      </c>
      <c r="H534" s="4">
        <v>-0.54792399999999997</v>
      </c>
      <c r="I534" s="4">
        <v>2.0143500000000001E-5</v>
      </c>
      <c r="J534" s="4">
        <v>-0.52599499999999999</v>
      </c>
      <c r="K534" s="4">
        <v>2.61121E-5</v>
      </c>
      <c r="L534" s="4">
        <v>-0.526447</v>
      </c>
      <c r="M534" s="4">
        <v>2.0140999999999999E-5</v>
      </c>
      <c r="N534" s="4">
        <v>-0.52491600000000005</v>
      </c>
    </row>
    <row r="535" spans="1:14" x14ac:dyDescent="0.35">
      <c r="A535">
        <v>531</v>
      </c>
      <c r="B535">
        <v>532</v>
      </c>
      <c r="C535" s="4">
        <v>1.5530199999999999E-5</v>
      </c>
      <c r="D535" s="4">
        <v>-0.54841899999999999</v>
      </c>
      <c r="E535" s="4">
        <v>2.0002700000000001E-5</v>
      </c>
      <c r="F535" s="4">
        <v>-0.55060699999999996</v>
      </c>
      <c r="G535" s="4">
        <v>2.16092E-5</v>
      </c>
      <c r="H535" s="4">
        <v>-0.54742900000000005</v>
      </c>
      <c r="I535" s="4">
        <v>2.0570499999999999E-5</v>
      </c>
      <c r="J535" s="4">
        <v>-0.52549599999999996</v>
      </c>
      <c r="K535" s="4">
        <v>2.5925799999999998E-5</v>
      </c>
      <c r="L535" s="4">
        <v>-0.52593999999999996</v>
      </c>
      <c r="M535" s="4">
        <v>2.0162599999999999E-5</v>
      </c>
      <c r="N535" s="4">
        <v>-0.52443600000000001</v>
      </c>
    </row>
    <row r="536" spans="1:14" x14ac:dyDescent="0.35">
      <c r="A536">
        <v>532</v>
      </c>
      <c r="B536">
        <v>533</v>
      </c>
      <c r="C536" s="4">
        <v>1.56912E-5</v>
      </c>
      <c r="D536" s="4">
        <v>-0.54791299999999998</v>
      </c>
      <c r="E536" s="4">
        <v>2.0152700000000001E-5</v>
      </c>
      <c r="F536" s="4">
        <v>-0.55012399999999995</v>
      </c>
      <c r="G536" s="4">
        <v>2.1846899999999999E-5</v>
      </c>
      <c r="H536" s="4">
        <v>-0.54692399999999997</v>
      </c>
      <c r="I536" s="4">
        <v>2.0290999999999999E-5</v>
      </c>
      <c r="J536" s="4">
        <v>-0.52498999999999996</v>
      </c>
      <c r="K536" s="4">
        <v>2.56992E-5</v>
      </c>
      <c r="L536" s="4">
        <v>-0.52544000000000002</v>
      </c>
      <c r="M536" s="4">
        <v>1.9930899999999999E-5</v>
      </c>
      <c r="N536" s="4">
        <v>-0.523926</v>
      </c>
    </row>
    <row r="537" spans="1:14" x14ac:dyDescent="0.35">
      <c r="A537">
        <v>533</v>
      </c>
      <c r="B537">
        <v>534</v>
      </c>
      <c r="C537" s="4">
        <v>1.5850199999999999E-5</v>
      </c>
      <c r="D537" s="4">
        <v>-0.54742299999999999</v>
      </c>
      <c r="E537" s="4">
        <v>2.0210299999999999E-5</v>
      </c>
      <c r="F537" s="4">
        <v>-0.54961000000000004</v>
      </c>
      <c r="G537" s="4">
        <v>2.21083E-5</v>
      </c>
      <c r="H537" s="4">
        <v>-0.54642199999999996</v>
      </c>
      <c r="I537" s="4">
        <v>2.03174E-5</v>
      </c>
      <c r="J537" s="4">
        <v>-0.52450300000000005</v>
      </c>
      <c r="K537" s="4">
        <v>2.6041300000000001E-5</v>
      </c>
      <c r="L537" s="4">
        <v>-0.52494200000000002</v>
      </c>
      <c r="M537" s="4">
        <v>2.0106699999999998E-5</v>
      </c>
      <c r="N537" s="4">
        <v>-0.52343399999999995</v>
      </c>
    </row>
    <row r="538" spans="1:14" x14ac:dyDescent="0.35">
      <c r="A538">
        <v>534</v>
      </c>
      <c r="B538">
        <v>535</v>
      </c>
      <c r="C538" s="4">
        <v>1.5957999999999999E-5</v>
      </c>
      <c r="D538" s="4">
        <v>-0.54691599999999996</v>
      </c>
      <c r="E538" s="4">
        <v>2.06051E-5</v>
      </c>
      <c r="F538" s="4">
        <v>-0.54912099999999997</v>
      </c>
      <c r="G538" s="4">
        <v>2.2397900000000001E-5</v>
      </c>
      <c r="H538" s="4">
        <v>-0.54592200000000002</v>
      </c>
      <c r="I538" s="4">
        <v>2.0359600000000001E-5</v>
      </c>
      <c r="J538" s="4">
        <v>-0.52399499999999999</v>
      </c>
      <c r="K538" s="4">
        <v>2.61876E-5</v>
      </c>
      <c r="L538" s="4">
        <v>-0.52445699999999995</v>
      </c>
      <c r="M538" s="4">
        <v>2.00334E-5</v>
      </c>
      <c r="N538" s="4">
        <v>-0.52292700000000003</v>
      </c>
    </row>
    <row r="539" spans="1:14" x14ac:dyDescent="0.35">
      <c r="A539">
        <v>535</v>
      </c>
      <c r="B539">
        <v>536</v>
      </c>
      <c r="C539" s="4">
        <v>1.6093800000000002E-5</v>
      </c>
      <c r="D539" s="4">
        <v>-0.54641499999999998</v>
      </c>
      <c r="E539" s="4">
        <v>2.05785E-5</v>
      </c>
      <c r="F539" s="4">
        <v>-0.54862599999999995</v>
      </c>
      <c r="G539" s="4">
        <v>2.2389199999999999E-5</v>
      </c>
      <c r="H539" s="4">
        <v>-0.54542500000000005</v>
      </c>
      <c r="I539" s="4">
        <v>2.02912E-5</v>
      </c>
      <c r="J539" s="4">
        <v>-0.523505</v>
      </c>
      <c r="K539" s="4">
        <v>2.6138600000000001E-5</v>
      </c>
      <c r="L539" s="4">
        <v>-0.52395000000000003</v>
      </c>
      <c r="M539" s="4">
        <v>2.0248500000000001E-5</v>
      </c>
      <c r="N539" s="4">
        <v>-0.522424</v>
      </c>
    </row>
    <row r="540" spans="1:14" x14ac:dyDescent="0.35">
      <c r="A540">
        <v>536</v>
      </c>
      <c r="B540">
        <v>537</v>
      </c>
      <c r="C540" s="4">
        <v>1.6240100000000001E-5</v>
      </c>
      <c r="D540" s="4">
        <v>-0.54590700000000003</v>
      </c>
      <c r="E540" s="4">
        <v>2.0616400000000001E-5</v>
      </c>
      <c r="F540" s="4">
        <v>-0.54811500000000002</v>
      </c>
      <c r="G540" s="4">
        <v>2.25285E-5</v>
      </c>
      <c r="H540" s="4">
        <v>-0.54492200000000002</v>
      </c>
      <c r="I540" s="4">
        <v>2.07238E-5</v>
      </c>
      <c r="J540" s="4">
        <v>-0.52300800000000003</v>
      </c>
      <c r="K540" s="4">
        <v>2.6554E-5</v>
      </c>
      <c r="L540" s="4">
        <v>-0.52345399999999997</v>
      </c>
      <c r="M540" s="4">
        <v>2.0205100000000001E-5</v>
      </c>
      <c r="N540" s="4">
        <v>-0.52192799999999995</v>
      </c>
    </row>
    <row r="541" spans="1:14" x14ac:dyDescent="0.35">
      <c r="A541">
        <v>537</v>
      </c>
      <c r="B541">
        <v>538</v>
      </c>
      <c r="C541" s="4">
        <v>1.6308100000000001E-5</v>
      </c>
      <c r="D541" s="4">
        <v>-0.54541200000000001</v>
      </c>
      <c r="E541" s="4">
        <v>2.09822E-5</v>
      </c>
      <c r="F541" s="4">
        <v>-0.54761899999999997</v>
      </c>
      <c r="G541" s="4">
        <v>2.2781100000000001E-5</v>
      </c>
      <c r="H541" s="4">
        <v>-0.54443200000000003</v>
      </c>
      <c r="I541" s="4">
        <v>2.08769E-5</v>
      </c>
      <c r="J541" s="4">
        <v>-0.52250200000000002</v>
      </c>
      <c r="K541" s="4">
        <v>2.6406499999999999E-5</v>
      </c>
      <c r="L541" s="4">
        <v>-0.52294499999999999</v>
      </c>
      <c r="M541" s="4">
        <v>2.0591899999999998E-5</v>
      </c>
      <c r="N541" s="4">
        <v>-0.52143499999999998</v>
      </c>
    </row>
    <row r="542" spans="1:14" x14ac:dyDescent="0.35">
      <c r="A542">
        <v>538</v>
      </c>
      <c r="B542">
        <v>539</v>
      </c>
      <c r="C542" s="4">
        <v>1.6407200000000001E-5</v>
      </c>
      <c r="D542" s="4">
        <v>-0.54490799999999995</v>
      </c>
      <c r="E542" s="4">
        <v>2.12479E-5</v>
      </c>
      <c r="F542" s="4">
        <v>-0.54711699999999996</v>
      </c>
      <c r="G542" s="4">
        <v>2.2929300000000001E-5</v>
      </c>
      <c r="H542" s="4">
        <v>-0.54393199999999997</v>
      </c>
      <c r="I542" s="4">
        <v>2.0753700000000001E-5</v>
      </c>
      <c r="J542" s="4">
        <v>-0.52200599999999997</v>
      </c>
      <c r="K542" s="4">
        <v>2.67531E-5</v>
      </c>
      <c r="L542" s="4">
        <v>-0.52244299999999999</v>
      </c>
      <c r="M542" s="4">
        <v>2.06388E-5</v>
      </c>
      <c r="N542" s="4">
        <v>-0.52093</v>
      </c>
    </row>
    <row r="543" spans="1:14" x14ac:dyDescent="0.35">
      <c r="A543">
        <v>539</v>
      </c>
      <c r="B543">
        <v>540</v>
      </c>
      <c r="C543" s="4">
        <v>1.6498799999999999E-5</v>
      </c>
      <c r="D543" s="4">
        <v>-0.54442299999999999</v>
      </c>
      <c r="E543" s="4">
        <v>2.1372299999999999E-5</v>
      </c>
      <c r="F543" s="4">
        <v>-0.54662900000000003</v>
      </c>
      <c r="G543" s="4">
        <v>2.3136799999999998E-5</v>
      </c>
      <c r="H543" s="4">
        <v>-0.54342599999999996</v>
      </c>
      <c r="I543" s="4">
        <v>2.0740699999999999E-5</v>
      </c>
      <c r="J543" s="4">
        <v>-0.52149699999999999</v>
      </c>
      <c r="K543" s="4">
        <v>2.7082700000000001E-5</v>
      </c>
      <c r="L543" s="4">
        <v>-0.52195400000000003</v>
      </c>
      <c r="M543" s="4">
        <v>2.0537600000000001E-5</v>
      </c>
      <c r="N543" s="4">
        <v>-0.52042600000000006</v>
      </c>
    </row>
    <row r="544" spans="1:14" x14ac:dyDescent="0.35">
      <c r="A544">
        <v>540</v>
      </c>
      <c r="B544">
        <v>541</v>
      </c>
      <c r="C544" s="4">
        <v>1.66122E-5</v>
      </c>
      <c r="D544" s="4">
        <v>-0.54391999999999996</v>
      </c>
      <c r="E544" s="4">
        <v>2.1589600000000001E-5</v>
      </c>
      <c r="F544" s="4">
        <v>-0.54612099999999997</v>
      </c>
      <c r="G544" s="4">
        <v>2.33368E-5</v>
      </c>
      <c r="H544" s="4">
        <v>-0.54291800000000001</v>
      </c>
      <c r="I544" s="4">
        <v>2.0835800000000001E-5</v>
      </c>
      <c r="J544" s="4">
        <v>-0.52099700000000004</v>
      </c>
      <c r="K544" s="4">
        <v>2.6644799999999999E-5</v>
      </c>
      <c r="L544" s="4">
        <v>-0.52145399999999997</v>
      </c>
      <c r="M544" s="4">
        <v>2.05974E-5</v>
      </c>
      <c r="N544" s="4">
        <v>-0.51992899999999997</v>
      </c>
    </row>
    <row r="545" spans="1:14" x14ac:dyDescent="0.35">
      <c r="A545">
        <v>541</v>
      </c>
      <c r="B545">
        <v>542</v>
      </c>
      <c r="C545" s="4">
        <v>1.6642000000000001E-5</v>
      </c>
      <c r="D545" s="4">
        <v>-0.54341600000000001</v>
      </c>
      <c r="E545" s="4">
        <v>2.1452799999999999E-5</v>
      </c>
      <c r="F545" s="4">
        <v>-0.54562900000000003</v>
      </c>
      <c r="G545" s="4">
        <v>2.3470999999999999E-5</v>
      </c>
      <c r="H545" s="4">
        <v>-0.54242100000000004</v>
      </c>
      <c r="I545" s="4">
        <v>2.1316200000000001E-5</v>
      </c>
      <c r="J545" s="4">
        <v>-0.52049599999999996</v>
      </c>
      <c r="K545" s="4">
        <v>2.7084300000000001E-5</v>
      </c>
      <c r="L545" s="4">
        <v>-0.52094700000000005</v>
      </c>
      <c r="M545" s="4">
        <v>2.04102E-5</v>
      </c>
      <c r="N545" s="4">
        <v>-0.51942200000000005</v>
      </c>
    </row>
    <row r="546" spans="1:14" x14ac:dyDescent="0.35">
      <c r="A546">
        <v>542</v>
      </c>
      <c r="B546">
        <v>543</v>
      </c>
      <c r="C546" s="4">
        <v>1.6790200000000001E-5</v>
      </c>
      <c r="D546" s="4">
        <v>-0.54290700000000003</v>
      </c>
      <c r="E546" s="4">
        <v>2.1793700000000001E-5</v>
      </c>
      <c r="F546" s="4">
        <v>-0.54511699999999996</v>
      </c>
      <c r="G546" s="4">
        <v>2.3534199999999999E-5</v>
      </c>
      <c r="H546" s="4">
        <v>-0.54191699999999998</v>
      </c>
      <c r="I546" s="4">
        <v>2.10872E-5</v>
      </c>
      <c r="J546" s="4">
        <v>-0.520007</v>
      </c>
      <c r="K546" s="4">
        <v>2.75166E-5</v>
      </c>
      <c r="L546" s="4">
        <v>-0.52044900000000005</v>
      </c>
      <c r="M546" s="4">
        <v>2.1348999999999998E-5</v>
      </c>
      <c r="N546" s="4">
        <v>-0.51892499999999997</v>
      </c>
    </row>
    <row r="547" spans="1:14" x14ac:dyDescent="0.35">
      <c r="A547">
        <v>543</v>
      </c>
      <c r="B547">
        <v>544</v>
      </c>
      <c r="C547" s="4">
        <v>1.6903899999999999E-5</v>
      </c>
      <c r="D547" s="4">
        <v>-0.542408</v>
      </c>
      <c r="E547" s="4">
        <v>2.2115300000000002E-5</v>
      </c>
      <c r="F547" s="4">
        <v>-0.54462100000000002</v>
      </c>
      <c r="G547" s="4">
        <v>2.3901699999999999E-5</v>
      </c>
      <c r="H547" s="4">
        <v>-0.54141899999999998</v>
      </c>
      <c r="I547" s="4">
        <v>2.16126E-5</v>
      </c>
      <c r="J547" s="4">
        <v>-0.51949900000000004</v>
      </c>
      <c r="K547" s="4">
        <v>2.7208299999999998E-5</v>
      </c>
      <c r="L547" s="4">
        <v>-0.51995199999999997</v>
      </c>
      <c r="M547" s="4">
        <v>2.1008900000000001E-5</v>
      </c>
      <c r="N547" s="4">
        <v>-0.51843099999999998</v>
      </c>
    </row>
    <row r="548" spans="1:14" x14ac:dyDescent="0.35">
      <c r="A548">
        <v>544</v>
      </c>
      <c r="B548">
        <v>545</v>
      </c>
      <c r="C548" s="4">
        <v>1.7036399999999998E-5</v>
      </c>
      <c r="D548" s="4">
        <v>-0.54189799999999999</v>
      </c>
      <c r="E548" s="4">
        <v>2.2115499999999999E-5</v>
      </c>
      <c r="F548" s="4">
        <v>-0.54411600000000004</v>
      </c>
      <c r="G548" s="4">
        <v>2.4005100000000002E-5</v>
      </c>
      <c r="H548" s="4">
        <v>-0.54091400000000001</v>
      </c>
      <c r="I548" s="4">
        <v>2.1716899999999999E-5</v>
      </c>
      <c r="J548" s="4">
        <v>-0.51899899999999999</v>
      </c>
      <c r="K548" s="4">
        <v>2.77949E-5</v>
      </c>
      <c r="L548" s="4">
        <v>-0.51944900000000005</v>
      </c>
      <c r="M548" s="4">
        <v>2.1289900000000001E-5</v>
      </c>
      <c r="N548" s="4">
        <v>-0.51791799999999999</v>
      </c>
    </row>
    <row r="549" spans="1:14" x14ac:dyDescent="0.35">
      <c r="A549">
        <v>545</v>
      </c>
      <c r="B549">
        <v>546</v>
      </c>
      <c r="C549" s="4">
        <v>1.7275E-5</v>
      </c>
      <c r="D549" s="4">
        <v>-0.54140100000000002</v>
      </c>
      <c r="E549" s="4">
        <v>2.2198999999999999E-5</v>
      </c>
      <c r="F549" s="4">
        <v>-0.54361000000000004</v>
      </c>
      <c r="G549" s="4">
        <v>2.41711E-5</v>
      </c>
      <c r="H549" s="4">
        <v>-0.54041399999999995</v>
      </c>
      <c r="I549" s="4">
        <v>2.1818400000000001E-5</v>
      </c>
      <c r="J549" s="4">
        <v>-0.51850300000000005</v>
      </c>
      <c r="K549" s="4">
        <v>2.7843899999999999E-5</v>
      </c>
      <c r="L549" s="4">
        <v>-0.51894799999999996</v>
      </c>
      <c r="M549" s="4">
        <v>2.1245200000000001E-5</v>
      </c>
      <c r="N549" s="4">
        <v>-0.51741700000000002</v>
      </c>
    </row>
    <row r="550" spans="1:14" x14ac:dyDescent="0.35">
      <c r="A550">
        <v>546</v>
      </c>
      <c r="B550">
        <v>547</v>
      </c>
      <c r="C550" s="4">
        <v>1.73262E-5</v>
      </c>
      <c r="D550" s="4">
        <v>-0.54089399999999999</v>
      </c>
      <c r="E550" s="4">
        <v>2.2444400000000001E-5</v>
      </c>
      <c r="F550" s="4">
        <v>-0.54310700000000001</v>
      </c>
      <c r="G550" s="4">
        <v>2.4492199999999999E-5</v>
      </c>
      <c r="H550" s="4">
        <v>-0.53991100000000003</v>
      </c>
      <c r="I550" s="4">
        <v>2.16062E-5</v>
      </c>
      <c r="J550" s="4">
        <v>-0.51799899999999999</v>
      </c>
      <c r="K550" s="4">
        <v>2.7825199999999999E-5</v>
      </c>
      <c r="L550" s="4">
        <v>-0.51845399999999997</v>
      </c>
      <c r="M550" s="4">
        <v>2.1310399999999998E-5</v>
      </c>
      <c r="N550" s="4">
        <v>-0.51691399999999998</v>
      </c>
    </row>
    <row r="551" spans="1:14" x14ac:dyDescent="0.35">
      <c r="A551">
        <v>547</v>
      </c>
      <c r="B551">
        <v>548</v>
      </c>
      <c r="C551" s="4">
        <v>1.7507300000000001E-5</v>
      </c>
      <c r="D551" s="4">
        <v>-0.54038900000000001</v>
      </c>
      <c r="E551" s="4">
        <v>2.2658800000000001E-5</v>
      </c>
      <c r="F551" s="4">
        <v>-0.54260399999999998</v>
      </c>
      <c r="G551" s="4">
        <v>2.4598999999999999E-5</v>
      </c>
      <c r="H551" s="4">
        <v>-0.539408</v>
      </c>
      <c r="I551" s="4">
        <v>2.2149699999999999E-5</v>
      </c>
      <c r="J551" s="4">
        <v>-0.51749599999999996</v>
      </c>
      <c r="K551" s="4">
        <v>2.81221E-5</v>
      </c>
      <c r="L551" s="4">
        <v>-0.51794700000000005</v>
      </c>
      <c r="M551" s="4">
        <v>2.15536E-5</v>
      </c>
      <c r="N551" s="4">
        <v>-0.51641700000000001</v>
      </c>
    </row>
    <row r="552" spans="1:14" x14ac:dyDescent="0.35">
      <c r="A552">
        <v>548</v>
      </c>
      <c r="B552">
        <v>549</v>
      </c>
      <c r="C552" s="4">
        <v>1.7514199999999999E-5</v>
      </c>
      <c r="D552" s="4">
        <v>-0.53988800000000003</v>
      </c>
      <c r="E552" s="4">
        <v>2.2651599999999998E-5</v>
      </c>
      <c r="F552" s="4">
        <v>-0.54210700000000001</v>
      </c>
      <c r="G552" s="4">
        <v>2.4697200000000001E-5</v>
      </c>
      <c r="H552" s="4">
        <v>-0.53890800000000005</v>
      </c>
      <c r="I552" s="4">
        <v>2.2068700000000001E-5</v>
      </c>
      <c r="J552" s="4">
        <v>-0.51700100000000004</v>
      </c>
      <c r="K552" s="4">
        <v>2.8197200000000002E-5</v>
      </c>
      <c r="L552" s="4">
        <v>-0.51744199999999996</v>
      </c>
      <c r="M552" s="4">
        <v>2.1688400000000001E-5</v>
      </c>
      <c r="N552" s="4">
        <v>-0.51591600000000004</v>
      </c>
    </row>
    <row r="553" spans="1:14" x14ac:dyDescent="0.35">
      <c r="A553">
        <v>549</v>
      </c>
      <c r="B553">
        <v>550</v>
      </c>
      <c r="C553" s="4">
        <v>1.7766199999999999E-5</v>
      </c>
      <c r="D553" s="4">
        <v>-0.53939199999999998</v>
      </c>
      <c r="E553" s="4">
        <v>2.29429E-5</v>
      </c>
      <c r="F553" s="4">
        <v>-0.54160600000000003</v>
      </c>
      <c r="G553" s="4">
        <v>2.4494800000000001E-5</v>
      </c>
      <c r="H553" s="4">
        <v>-0.53839999999999999</v>
      </c>
      <c r="I553" s="4">
        <v>2.22674E-5</v>
      </c>
      <c r="J553" s="4">
        <v>-0.51649100000000003</v>
      </c>
      <c r="K553" s="4">
        <v>2.8459700000000001E-5</v>
      </c>
      <c r="L553" s="4">
        <v>-0.51693599999999995</v>
      </c>
      <c r="M553" s="4">
        <v>2.1498600000000001E-5</v>
      </c>
      <c r="N553" s="4">
        <v>-0.51541700000000001</v>
      </c>
    </row>
    <row r="554" spans="1:14" x14ac:dyDescent="0.35">
      <c r="A554">
        <v>550</v>
      </c>
      <c r="B554">
        <v>551</v>
      </c>
      <c r="C554" s="4">
        <v>1.78823E-5</v>
      </c>
      <c r="D554" s="4">
        <v>-0.53889299999999996</v>
      </c>
      <c r="E554" s="4">
        <v>2.2974899999999999E-5</v>
      </c>
      <c r="F554" s="4">
        <v>-0.541107</v>
      </c>
      <c r="G554" s="4">
        <v>2.514E-5</v>
      </c>
      <c r="H554" s="4">
        <v>-0.53790700000000002</v>
      </c>
      <c r="I554" s="4">
        <v>2.22089E-5</v>
      </c>
      <c r="J554" s="4">
        <v>-0.51599099999999998</v>
      </c>
      <c r="K554" s="4">
        <v>2.9130799999999999E-5</v>
      </c>
      <c r="L554" s="4">
        <v>-0.51644199999999996</v>
      </c>
      <c r="M554" s="4">
        <v>2.18224E-5</v>
      </c>
      <c r="N554" s="4">
        <v>-0.51490999999999998</v>
      </c>
    </row>
    <row r="555" spans="1:14" x14ac:dyDescent="0.35">
      <c r="A555">
        <v>551</v>
      </c>
      <c r="B555">
        <v>552</v>
      </c>
      <c r="C555" s="4">
        <v>1.7971299999999999E-5</v>
      </c>
      <c r="D555" s="4">
        <v>-0.53839000000000004</v>
      </c>
      <c r="E555" s="4">
        <v>2.32842E-5</v>
      </c>
      <c r="F555" s="4">
        <v>-0.540605</v>
      </c>
      <c r="G555" s="4">
        <v>2.5019099999999999E-5</v>
      </c>
      <c r="H555" s="4">
        <v>-0.53750100000000001</v>
      </c>
      <c r="I555" s="4">
        <v>2.21501E-5</v>
      </c>
      <c r="J555" s="4">
        <v>-0.51548899999999998</v>
      </c>
      <c r="K555" s="4">
        <v>2.9411899999999999E-5</v>
      </c>
      <c r="L555" s="4">
        <v>-0.51593900000000004</v>
      </c>
      <c r="M555" s="4">
        <v>2.1449599999999999E-5</v>
      </c>
      <c r="N555" s="4">
        <v>-0.514405</v>
      </c>
    </row>
    <row r="556" spans="1:14" x14ac:dyDescent="0.35">
      <c r="A556">
        <v>552</v>
      </c>
      <c r="B556">
        <v>553</v>
      </c>
      <c r="C556" s="4">
        <v>1.7819799999999998E-5</v>
      </c>
      <c r="D556" s="4">
        <v>-0.53788999999999998</v>
      </c>
      <c r="E556" s="4">
        <v>2.3544999999999999E-5</v>
      </c>
      <c r="F556" s="4">
        <v>-0.54009799999999997</v>
      </c>
      <c r="G556" s="4">
        <v>2.55358E-5</v>
      </c>
      <c r="H556" s="4">
        <v>-0.53701200000000004</v>
      </c>
      <c r="I556" s="4">
        <v>2.2127899999999999E-5</v>
      </c>
      <c r="J556" s="4">
        <v>-0.51498699999999997</v>
      </c>
      <c r="K556" s="4">
        <v>2.9408500000000001E-5</v>
      </c>
      <c r="L556" s="4">
        <v>-0.51544000000000001</v>
      </c>
      <c r="M556" s="4">
        <v>2.14238E-5</v>
      </c>
      <c r="N556" s="4">
        <v>-0.51390199999999997</v>
      </c>
    </row>
    <row r="557" spans="1:14" x14ac:dyDescent="0.35">
      <c r="A557">
        <v>553</v>
      </c>
      <c r="B557">
        <v>554</v>
      </c>
      <c r="C557" s="4">
        <v>1.8239900000000001E-5</v>
      </c>
      <c r="D557" s="4">
        <v>-0.53748200000000002</v>
      </c>
      <c r="E557" s="4">
        <v>2.3840199999999999E-5</v>
      </c>
      <c r="F557" s="4">
        <v>-0.53959999999999997</v>
      </c>
      <c r="G557" s="4">
        <v>2.5423799999999999E-5</v>
      </c>
      <c r="H557" s="4">
        <v>-0.536497</v>
      </c>
      <c r="I557" s="4">
        <v>2.2311E-5</v>
      </c>
      <c r="J557" s="4">
        <v>-0.51448199999999999</v>
      </c>
      <c r="K557" s="4">
        <v>2.9535699999999999E-5</v>
      </c>
      <c r="L557" s="4">
        <v>-0.51493100000000003</v>
      </c>
      <c r="M557" s="4">
        <v>2.2047899999999999E-5</v>
      </c>
      <c r="N557" s="4">
        <v>-0.51340300000000005</v>
      </c>
    </row>
    <row r="558" spans="1:14" x14ac:dyDescent="0.35">
      <c r="A558">
        <v>554</v>
      </c>
      <c r="B558">
        <v>555</v>
      </c>
      <c r="C558" s="4">
        <v>1.8337799999999999E-5</v>
      </c>
      <c r="D558" s="4">
        <v>-0.53698800000000002</v>
      </c>
      <c r="E558" s="4">
        <v>2.37974E-5</v>
      </c>
      <c r="F558" s="4">
        <v>-0.53909499999999999</v>
      </c>
      <c r="G558" s="4">
        <v>2.5713800000000001E-5</v>
      </c>
      <c r="H558" s="4">
        <v>-0.53599699999999995</v>
      </c>
      <c r="I558" s="4">
        <v>2.2799400000000001E-5</v>
      </c>
      <c r="J558" s="4">
        <v>-0.51398699999999997</v>
      </c>
      <c r="K558" s="4">
        <v>2.9579700000000001E-5</v>
      </c>
      <c r="L558" s="4">
        <v>-0.51443799999999995</v>
      </c>
      <c r="M558" s="4">
        <v>2.1668E-5</v>
      </c>
      <c r="N558" s="4">
        <v>-0.51289600000000002</v>
      </c>
    </row>
    <row r="559" spans="1:14" x14ac:dyDescent="0.35">
      <c r="A559">
        <v>555</v>
      </c>
      <c r="B559">
        <v>556</v>
      </c>
      <c r="C559" s="4">
        <v>1.8434899999999999E-5</v>
      </c>
      <c r="D559" s="4">
        <v>-0.53647199999999995</v>
      </c>
      <c r="E559" s="4">
        <v>2.38298E-5</v>
      </c>
      <c r="F559" s="4">
        <v>-0.53859299999999999</v>
      </c>
      <c r="G559" s="4">
        <v>2.5848999999999999E-5</v>
      </c>
      <c r="H559" s="4">
        <v>-0.535497</v>
      </c>
      <c r="I559" s="4">
        <v>2.28038E-5</v>
      </c>
      <c r="J559" s="4">
        <v>-0.51348400000000005</v>
      </c>
      <c r="K559" s="4">
        <v>2.96642E-5</v>
      </c>
      <c r="L559" s="4">
        <v>-0.51393</v>
      </c>
      <c r="M559" s="4">
        <v>2.1604399999999999E-5</v>
      </c>
      <c r="N559" s="4">
        <v>-0.51239999999999997</v>
      </c>
    </row>
    <row r="560" spans="1:14" x14ac:dyDescent="0.35">
      <c r="A560">
        <v>556</v>
      </c>
      <c r="B560">
        <v>557</v>
      </c>
      <c r="C560" s="4">
        <v>1.8526399999999999E-5</v>
      </c>
      <c r="D560" s="4">
        <v>-0.53597700000000004</v>
      </c>
      <c r="E560" s="4">
        <v>2.4184499999999999E-5</v>
      </c>
      <c r="F560" s="4">
        <v>-0.53809700000000005</v>
      </c>
      <c r="G560" s="4">
        <v>2.5954099999999999E-5</v>
      </c>
      <c r="H560" s="4">
        <v>-0.53499699999999994</v>
      </c>
      <c r="I560" s="4">
        <v>2.2370300000000002E-5</v>
      </c>
      <c r="J560" s="4">
        <v>-0.51298299999999997</v>
      </c>
      <c r="K560" s="4">
        <v>3.0769899999999998E-5</v>
      </c>
      <c r="L560" s="4">
        <v>-0.51344000000000001</v>
      </c>
      <c r="M560" s="4">
        <v>2.1634400000000001E-5</v>
      </c>
      <c r="N560" s="4">
        <v>-0.51192499999999996</v>
      </c>
    </row>
    <row r="561" spans="1:14" x14ac:dyDescent="0.35">
      <c r="A561">
        <v>557</v>
      </c>
      <c r="B561">
        <v>558</v>
      </c>
      <c r="C561" s="4">
        <v>1.86551E-5</v>
      </c>
      <c r="D561" s="4">
        <v>-0.53547800000000001</v>
      </c>
      <c r="E561" s="4">
        <v>2.43288E-5</v>
      </c>
      <c r="F561" s="4">
        <v>-0.53762600000000005</v>
      </c>
      <c r="G561" s="4">
        <v>2.6228400000000001E-5</v>
      </c>
      <c r="H561" s="4">
        <v>-0.53449000000000002</v>
      </c>
      <c r="I561" s="4">
        <v>2.2790300000000001E-5</v>
      </c>
      <c r="J561" s="4">
        <v>-0.51248099999999996</v>
      </c>
      <c r="K561" s="4">
        <v>3.0735999999999998E-5</v>
      </c>
      <c r="L561" s="4">
        <v>-0.51293</v>
      </c>
      <c r="M561" s="4">
        <v>2.1442700000000001E-5</v>
      </c>
      <c r="N561" s="4">
        <v>-0.51143099999999997</v>
      </c>
    </row>
    <row r="562" spans="1:14" x14ac:dyDescent="0.35">
      <c r="A562">
        <v>558</v>
      </c>
      <c r="B562">
        <v>559</v>
      </c>
      <c r="C562" s="4">
        <v>1.8844699999999999E-5</v>
      </c>
      <c r="D562" s="4">
        <v>-0.53497799999999995</v>
      </c>
      <c r="E562" s="4">
        <v>2.4347800000000001E-5</v>
      </c>
      <c r="F562" s="4">
        <v>-0.53720000000000001</v>
      </c>
      <c r="G562" s="4">
        <v>2.6251899999999998E-5</v>
      </c>
      <c r="H562" s="4">
        <v>-0.53399099999999999</v>
      </c>
      <c r="I562" s="4">
        <v>2.28874E-5</v>
      </c>
      <c r="J562" s="4">
        <v>-0.51199600000000001</v>
      </c>
      <c r="K562" s="4">
        <v>3.1127400000000003E-5</v>
      </c>
      <c r="L562" s="4">
        <v>-0.51244100000000004</v>
      </c>
      <c r="M562" s="4">
        <v>2.1647399999999999E-5</v>
      </c>
      <c r="N562" s="4">
        <v>-0.51092700000000002</v>
      </c>
    </row>
    <row r="563" spans="1:14" x14ac:dyDescent="0.35">
      <c r="A563">
        <v>559</v>
      </c>
      <c r="B563">
        <v>560</v>
      </c>
      <c r="C563" s="4">
        <v>1.89333E-5</v>
      </c>
      <c r="D563" s="4">
        <v>-0.53447299999999998</v>
      </c>
      <c r="E563" s="4">
        <v>2.44959E-5</v>
      </c>
      <c r="F563" s="4">
        <v>-0.53669500000000003</v>
      </c>
      <c r="G563" s="4">
        <v>2.6528400000000002E-5</v>
      </c>
      <c r="H563" s="4">
        <v>-0.53348899999999999</v>
      </c>
      <c r="I563" s="4">
        <v>2.3274299999999998E-5</v>
      </c>
      <c r="J563" s="4">
        <v>-0.51151400000000002</v>
      </c>
      <c r="K563" s="4">
        <v>3.1201899999999997E-5</v>
      </c>
      <c r="L563" s="4">
        <v>-0.51195900000000005</v>
      </c>
      <c r="M563" s="4">
        <v>2.17916E-5</v>
      </c>
      <c r="N563" s="4">
        <v>-0.51041499999999995</v>
      </c>
    </row>
    <row r="564" spans="1:14" x14ac:dyDescent="0.35">
      <c r="A564">
        <v>560</v>
      </c>
      <c r="B564">
        <v>561</v>
      </c>
      <c r="C564" s="4">
        <v>1.9098800000000001E-5</v>
      </c>
      <c r="D564" s="4">
        <v>-0.53397099999999997</v>
      </c>
      <c r="E564" s="4">
        <v>2.4658799999999998E-5</v>
      </c>
      <c r="F564" s="4">
        <v>-0.53619000000000006</v>
      </c>
      <c r="G564" s="4">
        <v>2.6865599999999999E-5</v>
      </c>
      <c r="H564" s="4">
        <v>-0.53298999999999996</v>
      </c>
      <c r="I564" s="4">
        <v>2.28872E-5</v>
      </c>
      <c r="J564" s="4">
        <v>-0.51101799999999997</v>
      </c>
      <c r="K564" s="4">
        <v>3.1276899999999999E-5</v>
      </c>
      <c r="L564" s="4">
        <v>-0.51147100000000001</v>
      </c>
      <c r="M564" s="4">
        <v>2.1869899999999999E-5</v>
      </c>
      <c r="N564" s="4">
        <v>-0.50991900000000001</v>
      </c>
    </row>
    <row r="565" spans="1:14" x14ac:dyDescent="0.35">
      <c r="A565">
        <v>561</v>
      </c>
      <c r="B565">
        <v>562</v>
      </c>
      <c r="C565" s="4">
        <v>1.9017200000000001E-5</v>
      </c>
      <c r="D565" s="4">
        <v>-0.53346700000000002</v>
      </c>
      <c r="E565" s="4">
        <v>2.4867499999999999E-5</v>
      </c>
      <c r="F565" s="4">
        <v>-0.53568800000000005</v>
      </c>
      <c r="G565" s="4">
        <v>2.6933200000000002E-5</v>
      </c>
      <c r="H565" s="4">
        <v>-0.53248799999999996</v>
      </c>
      <c r="I565" s="4">
        <v>2.3056499999999999E-5</v>
      </c>
      <c r="J565" s="4">
        <v>-0.51050600000000002</v>
      </c>
      <c r="K565" s="4">
        <v>3.1390100000000003E-5</v>
      </c>
      <c r="L565" s="4">
        <v>-0.51096799999999998</v>
      </c>
      <c r="M565" s="4">
        <v>2.1603E-5</v>
      </c>
      <c r="N565" s="4">
        <v>-0.50941800000000004</v>
      </c>
    </row>
    <row r="566" spans="1:14" x14ac:dyDescent="0.35">
      <c r="A566">
        <v>562</v>
      </c>
      <c r="B566">
        <v>563</v>
      </c>
      <c r="C566" s="4">
        <v>1.93535E-5</v>
      </c>
      <c r="D566" s="4">
        <v>-0.532968</v>
      </c>
      <c r="E566" s="4">
        <v>2.5051000000000001E-5</v>
      </c>
      <c r="F566" s="4">
        <v>-0.53518299999999996</v>
      </c>
      <c r="G566" s="4">
        <v>2.7007599999999999E-5</v>
      </c>
      <c r="H566" s="4">
        <v>-0.53198100000000004</v>
      </c>
      <c r="I566" s="4">
        <v>2.2866699999999999E-5</v>
      </c>
      <c r="J566" s="4">
        <v>-0.51000599999999996</v>
      </c>
      <c r="K566" s="4">
        <v>3.1423400000000001E-5</v>
      </c>
      <c r="L566" s="4">
        <v>-0.51045799999999997</v>
      </c>
      <c r="M566" s="4">
        <v>2.17839E-5</v>
      </c>
      <c r="N566" s="4">
        <v>-0.50891600000000004</v>
      </c>
    </row>
    <row r="567" spans="1:14" x14ac:dyDescent="0.35">
      <c r="A567">
        <v>563</v>
      </c>
      <c r="B567">
        <v>564</v>
      </c>
      <c r="C567" s="4">
        <v>1.9287799999999999E-5</v>
      </c>
      <c r="D567" s="4">
        <v>-0.53246300000000002</v>
      </c>
      <c r="E567" s="4">
        <v>2.5415E-5</v>
      </c>
      <c r="F567" s="4">
        <v>-0.53468499999999997</v>
      </c>
      <c r="G567" s="4">
        <v>2.72479E-5</v>
      </c>
      <c r="H567" s="4">
        <v>-0.53148700000000004</v>
      </c>
      <c r="I567" s="4">
        <v>2.31175E-5</v>
      </c>
      <c r="J567" s="4">
        <v>-0.50949900000000004</v>
      </c>
      <c r="K567" s="4">
        <v>3.1608500000000001E-5</v>
      </c>
      <c r="L567" s="4">
        <v>-0.50995599999999996</v>
      </c>
      <c r="M567" s="4">
        <v>2.22523E-5</v>
      </c>
      <c r="N567" s="4">
        <v>-0.50841700000000001</v>
      </c>
    </row>
    <row r="568" spans="1:14" x14ac:dyDescent="0.35">
      <c r="A568">
        <v>564</v>
      </c>
      <c r="B568">
        <v>565</v>
      </c>
      <c r="C568" s="4">
        <v>1.9452900000000001E-5</v>
      </c>
      <c r="D568" s="4">
        <v>-0.53196500000000002</v>
      </c>
      <c r="E568" s="4">
        <v>2.53701E-5</v>
      </c>
      <c r="F568" s="4">
        <v>-0.53418100000000002</v>
      </c>
      <c r="G568" s="4">
        <v>2.7342E-5</v>
      </c>
      <c r="H568" s="4">
        <v>-0.53098599999999996</v>
      </c>
      <c r="I568" s="4">
        <v>2.31234E-5</v>
      </c>
      <c r="J568" s="4">
        <v>-0.50900000000000001</v>
      </c>
      <c r="K568" s="4">
        <v>3.17564E-5</v>
      </c>
      <c r="L568" s="4">
        <v>-0.50945499999999999</v>
      </c>
      <c r="M568" s="4">
        <v>2.2500100000000002E-5</v>
      </c>
      <c r="N568" s="4">
        <v>-0.50791500000000001</v>
      </c>
    </row>
    <row r="569" spans="1:14" x14ac:dyDescent="0.35">
      <c r="A569">
        <v>565</v>
      </c>
      <c r="B569">
        <v>566</v>
      </c>
      <c r="C569" s="4">
        <v>1.9684400000000001E-5</v>
      </c>
      <c r="D569" s="4">
        <v>-0.53146199999999999</v>
      </c>
      <c r="E569" s="4">
        <v>2.56144E-5</v>
      </c>
      <c r="F569" s="4">
        <v>-0.53367699999999996</v>
      </c>
      <c r="G569" s="4">
        <v>2.76477E-5</v>
      </c>
      <c r="H569" s="4">
        <v>-0.53048399999999996</v>
      </c>
      <c r="I569" s="4">
        <v>2.2848800000000001E-5</v>
      </c>
      <c r="J569" s="4">
        <v>-0.508494</v>
      </c>
      <c r="K569" s="4">
        <v>3.1839699999999999E-5</v>
      </c>
      <c r="L569" s="4">
        <v>-0.50895500000000005</v>
      </c>
      <c r="M569" s="4">
        <v>2.2283899999999999E-5</v>
      </c>
      <c r="N569" s="4">
        <v>-0.50741199999999997</v>
      </c>
    </row>
    <row r="570" spans="1:14" x14ac:dyDescent="0.35">
      <c r="A570">
        <v>566</v>
      </c>
      <c r="B570">
        <v>567</v>
      </c>
      <c r="C570" s="4">
        <v>1.9809600000000001E-5</v>
      </c>
      <c r="D570" s="4">
        <v>-0.53096699999999997</v>
      </c>
      <c r="E570" s="4">
        <v>2.5729400000000001E-5</v>
      </c>
      <c r="F570" s="4">
        <v>-0.53318299999999996</v>
      </c>
      <c r="G570" s="4">
        <v>2.7841600000000001E-5</v>
      </c>
      <c r="H570" s="4">
        <v>-0.52998500000000004</v>
      </c>
      <c r="I570" s="4">
        <v>2.3212400000000002E-5</v>
      </c>
      <c r="J570" s="4">
        <v>-0.50799399999999995</v>
      </c>
      <c r="K570" s="4">
        <v>3.18182E-5</v>
      </c>
      <c r="L570" s="4">
        <v>-0.50845300000000004</v>
      </c>
      <c r="M570" s="4">
        <v>2.2415599999999999E-5</v>
      </c>
      <c r="N570" s="4">
        <v>-0.50691200000000003</v>
      </c>
    </row>
    <row r="571" spans="1:14" x14ac:dyDescent="0.35">
      <c r="A571">
        <v>567</v>
      </c>
      <c r="B571">
        <v>568</v>
      </c>
      <c r="C571" s="4">
        <v>1.9980099999999999E-5</v>
      </c>
      <c r="D571" s="4">
        <v>-0.53046599999999999</v>
      </c>
      <c r="E571" s="4">
        <v>2.6072400000000001E-5</v>
      </c>
      <c r="F571" s="4">
        <v>-0.53267600000000004</v>
      </c>
      <c r="G571" s="4">
        <v>2.8054700000000001E-5</v>
      </c>
      <c r="H571" s="4">
        <v>-0.52948099999999998</v>
      </c>
      <c r="I571" s="4">
        <v>2.31824E-5</v>
      </c>
      <c r="J571" s="4">
        <v>-0.50749200000000005</v>
      </c>
      <c r="K571" s="4">
        <v>3.20809E-5</v>
      </c>
      <c r="L571" s="4">
        <v>-0.50794499999999998</v>
      </c>
      <c r="M571" s="4">
        <v>2.2806199999999999E-5</v>
      </c>
      <c r="N571" s="4">
        <v>-0.50641000000000003</v>
      </c>
    </row>
    <row r="572" spans="1:14" x14ac:dyDescent="0.35">
      <c r="A572">
        <v>568</v>
      </c>
      <c r="B572">
        <v>569</v>
      </c>
      <c r="C572" s="4">
        <v>2.0055400000000001E-5</v>
      </c>
      <c r="D572" s="4">
        <v>-0.52996600000000005</v>
      </c>
      <c r="E572" s="4">
        <v>2.6230100000000001E-5</v>
      </c>
      <c r="F572" s="4">
        <v>-0.53217899999999996</v>
      </c>
      <c r="G572" s="4">
        <v>2.8353200000000002E-5</v>
      </c>
      <c r="H572" s="4">
        <v>-0.52898900000000004</v>
      </c>
      <c r="I572" s="4">
        <v>2.31947E-5</v>
      </c>
      <c r="J572" s="4">
        <v>-0.50699099999999997</v>
      </c>
      <c r="K572" s="4">
        <v>3.2348499999999997E-5</v>
      </c>
      <c r="L572" s="4">
        <v>-0.50745700000000005</v>
      </c>
      <c r="M572" s="4">
        <v>2.3470599999999999E-5</v>
      </c>
      <c r="N572" s="4">
        <v>-0.50591799999999998</v>
      </c>
    </row>
    <row r="573" spans="1:14" x14ac:dyDescent="0.35">
      <c r="A573">
        <v>569</v>
      </c>
      <c r="B573">
        <v>570</v>
      </c>
      <c r="C573" s="4">
        <v>2.01011E-5</v>
      </c>
      <c r="D573" s="4">
        <v>-0.52946000000000004</v>
      </c>
      <c r="E573" s="4">
        <v>2.6179199999999998E-5</v>
      </c>
      <c r="F573" s="4">
        <v>-0.53168199999999999</v>
      </c>
      <c r="G573" s="4">
        <v>2.8410400000000002E-5</v>
      </c>
      <c r="H573" s="4">
        <v>-0.52848499999999998</v>
      </c>
      <c r="I573" s="4">
        <v>2.3429099999999999E-5</v>
      </c>
      <c r="J573" s="4">
        <v>-0.50648899999999997</v>
      </c>
      <c r="K573" s="4">
        <v>3.2316E-5</v>
      </c>
      <c r="L573" s="4">
        <v>-0.50695199999999996</v>
      </c>
      <c r="M573" s="4">
        <v>2.35501E-5</v>
      </c>
      <c r="N573" s="4">
        <v>-0.50541800000000003</v>
      </c>
    </row>
    <row r="574" spans="1:14" x14ac:dyDescent="0.35">
      <c r="A574">
        <v>570</v>
      </c>
      <c r="B574">
        <v>571</v>
      </c>
      <c r="C574" s="4">
        <v>2.0328800000000001E-5</v>
      </c>
      <c r="D574" s="4">
        <v>-0.52895999999999999</v>
      </c>
      <c r="E574" s="4">
        <v>2.64674E-5</v>
      </c>
      <c r="F574" s="4">
        <v>-0.53117999999999999</v>
      </c>
      <c r="G574" s="4">
        <v>2.87142E-5</v>
      </c>
      <c r="H574" s="4">
        <v>-0.52798800000000001</v>
      </c>
      <c r="I574" s="4">
        <v>2.33292E-5</v>
      </c>
      <c r="J574" s="4">
        <v>-0.50598799999999999</v>
      </c>
      <c r="K574" s="4">
        <v>3.25291E-5</v>
      </c>
      <c r="L574" s="4">
        <v>-0.50644900000000004</v>
      </c>
      <c r="M574" s="4">
        <v>2.3733399999999999E-5</v>
      </c>
      <c r="N574" s="4">
        <v>-0.50491299999999995</v>
      </c>
    </row>
    <row r="575" spans="1:14" x14ac:dyDescent="0.35">
      <c r="A575">
        <v>571</v>
      </c>
      <c r="B575">
        <v>572</v>
      </c>
      <c r="C575" s="4">
        <v>2.0400699999999999E-5</v>
      </c>
      <c r="D575" s="4">
        <v>-0.52846099999999996</v>
      </c>
      <c r="E575" s="4">
        <v>2.6597700000000001E-5</v>
      </c>
      <c r="F575" s="4">
        <v>-0.53067699999999995</v>
      </c>
      <c r="G575" s="4">
        <v>2.8728799999999998E-5</v>
      </c>
      <c r="H575" s="4">
        <v>-0.52748099999999998</v>
      </c>
      <c r="I575" s="4">
        <v>2.3600799999999999E-5</v>
      </c>
      <c r="J575" s="4">
        <v>-0.50548599999999999</v>
      </c>
      <c r="K575" s="4">
        <v>3.2713299999999997E-5</v>
      </c>
      <c r="L575" s="4">
        <v>-0.50595199999999996</v>
      </c>
      <c r="M575" s="4">
        <v>2.3728400000000001E-5</v>
      </c>
      <c r="N575" s="4">
        <v>-0.50441499999999995</v>
      </c>
    </row>
    <row r="576" spans="1:14" x14ac:dyDescent="0.35">
      <c r="A576">
        <v>572</v>
      </c>
      <c r="B576">
        <v>573</v>
      </c>
      <c r="C576" s="4">
        <v>2.0512900000000001E-5</v>
      </c>
      <c r="D576" s="4">
        <v>-0.52796500000000002</v>
      </c>
      <c r="E576" s="4">
        <v>2.69493E-5</v>
      </c>
      <c r="F576" s="4">
        <v>-0.53017700000000001</v>
      </c>
      <c r="G576" s="4">
        <v>2.8963500000000001E-5</v>
      </c>
      <c r="H576" s="4">
        <v>-0.52698400000000001</v>
      </c>
      <c r="I576" s="4">
        <v>2.3259099999999999E-5</v>
      </c>
      <c r="J576" s="4">
        <v>-0.50498699999999996</v>
      </c>
      <c r="K576" s="4">
        <v>3.2865399999999999E-5</v>
      </c>
      <c r="L576" s="4">
        <v>-0.50545399999999996</v>
      </c>
      <c r="M576" s="4">
        <v>2.3781299999999999E-5</v>
      </c>
      <c r="N576" s="4">
        <v>-0.50390400000000002</v>
      </c>
    </row>
    <row r="577" spans="1:14" x14ac:dyDescent="0.35">
      <c r="A577">
        <v>573</v>
      </c>
      <c r="B577">
        <v>574</v>
      </c>
      <c r="C577" s="4">
        <v>2.0561099999999999E-5</v>
      </c>
      <c r="D577" s="4">
        <v>-0.52746099999999996</v>
      </c>
      <c r="E577" s="4">
        <v>2.6920800000000002E-5</v>
      </c>
      <c r="F577" s="4">
        <v>-0.52967600000000004</v>
      </c>
      <c r="G577" s="4">
        <v>2.9128900000000002E-5</v>
      </c>
      <c r="H577" s="4">
        <v>-0.52648899999999998</v>
      </c>
      <c r="I577" s="4">
        <v>2.37199E-5</v>
      </c>
      <c r="J577" s="4">
        <v>-0.50448800000000005</v>
      </c>
      <c r="K577" s="4">
        <v>3.2342100000000003E-5</v>
      </c>
      <c r="L577" s="4">
        <v>-0.50495400000000001</v>
      </c>
      <c r="M577" s="4">
        <v>2.3921500000000001E-5</v>
      </c>
      <c r="N577" s="4">
        <v>-0.50341199999999997</v>
      </c>
    </row>
    <row r="578" spans="1:14" x14ac:dyDescent="0.35">
      <c r="A578">
        <v>574</v>
      </c>
      <c r="B578">
        <v>575</v>
      </c>
      <c r="C578" s="4">
        <v>2.0616E-5</v>
      </c>
      <c r="D578" s="4">
        <v>-0.52695700000000001</v>
      </c>
      <c r="E578" s="4">
        <v>2.7158899999999998E-5</v>
      </c>
      <c r="F578" s="4">
        <v>-0.52917899999999995</v>
      </c>
      <c r="G578" s="4">
        <v>2.8958800000000001E-5</v>
      </c>
      <c r="H578" s="4">
        <v>-0.52598699999999998</v>
      </c>
      <c r="I578" s="4">
        <v>2.3550999999999999E-5</v>
      </c>
      <c r="J578" s="4">
        <v>-0.50398900000000002</v>
      </c>
      <c r="K578" s="4">
        <v>3.2790299999999997E-5</v>
      </c>
      <c r="L578" s="4">
        <v>-0.50445399999999996</v>
      </c>
      <c r="M578" s="4">
        <v>2.43073E-5</v>
      </c>
      <c r="N578" s="4">
        <v>-0.50290500000000005</v>
      </c>
    </row>
    <row r="579" spans="1:14" x14ac:dyDescent="0.35">
      <c r="A579">
        <v>575</v>
      </c>
      <c r="B579">
        <v>576</v>
      </c>
      <c r="C579" s="4">
        <v>2.09757E-5</v>
      </c>
      <c r="D579" s="4">
        <v>-0.52645600000000004</v>
      </c>
      <c r="E579" s="4">
        <v>2.73621E-5</v>
      </c>
      <c r="F579" s="4">
        <v>-0.52868099999999996</v>
      </c>
      <c r="G579" s="4">
        <v>2.93521E-5</v>
      </c>
      <c r="H579" s="4">
        <v>-0.52548099999999998</v>
      </c>
      <c r="I579" s="4">
        <v>2.37617E-5</v>
      </c>
      <c r="J579" s="4">
        <v>-0.50348599999999999</v>
      </c>
      <c r="K579" s="4">
        <v>3.30855E-5</v>
      </c>
      <c r="L579" s="4">
        <v>-0.50394700000000003</v>
      </c>
      <c r="M579" s="4">
        <v>2.4132299999999999E-5</v>
      </c>
      <c r="N579" s="4">
        <v>-0.50240300000000004</v>
      </c>
    </row>
    <row r="580" spans="1:14" x14ac:dyDescent="0.35">
      <c r="A580">
        <v>576</v>
      </c>
      <c r="B580">
        <v>577</v>
      </c>
      <c r="C580" s="4">
        <v>2.10038E-5</v>
      </c>
      <c r="D580" s="4">
        <v>-0.52595000000000003</v>
      </c>
      <c r="E580" s="4">
        <v>2.74686E-5</v>
      </c>
      <c r="F580" s="4">
        <v>-0.52817599999999998</v>
      </c>
      <c r="G580" s="4">
        <v>2.9672899999999998E-5</v>
      </c>
      <c r="H580" s="4">
        <v>-0.52498299999999998</v>
      </c>
      <c r="I580" s="4">
        <v>2.37247E-5</v>
      </c>
      <c r="J580" s="4">
        <v>-0.50298299999999996</v>
      </c>
      <c r="K580" s="4">
        <v>3.3267399999999999E-5</v>
      </c>
      <c r="L580" s="4">
        <v>-0.50345099999999998</v>
      </c>
      <c r="M580" s="4">
        <v>2.42993E-5</v>
      </c>
      <c r="N580" s="4">
        <v>-0.50189899999999998</v>
      </c>
    </row>
    <row r="581" spans="1:14" x14ac:dyDescent="0.35">
      <c r="A581">
        <v>577</v>
      </c>
      <c r="B581">
        <v>578</v>
      </c>
      <c r="C581" s="4">
        <v>2.1233199999999999E-5</v>
      </c>
      <c r="D581" s="4">
        <v>-0.52545600000000003</v>
      </c>
      <c r="E581" s="4">
        <v>2.7608300000000001E-5</v>
      </c>
      <c r="F581" s="4">
        <v>-0.527671</v>
      </c>
      <c r="G581" s="4">
        <v>2.9739299999999998E-5</v>
      </c>
      <c r="H581" s="4">
        <v>-0.52450600000000003</v>
      </c>
      <c r="I581" s="4">
        <v>2.3839500000000001E-5</v>
      </c>
      <c r="J581" s="4">
        <v>-0.50248199999999998</v>
      </c>
      <c r="K581" s="4">
        <v>3.3271600000000002E-5</v>
      </c>
      <c r="L581" s="4">
        <v>-0.50295000000000001</v>
      </c>
      <c r="M581" s="4">
        <v>2.4420999999999999E-5</v>
      </c>
      <c r="N581" s="4">
        <v>-0.50139900000000004</v>
      </c>
    </row>
    <row r="582" spans="1:14" x14ac:dyDescent="0.35">
      <c r="A582">
        <v>578</v>
      </c>
      <c r="B582">
        <v>579</v>
      </c>
      <c r="C582" s="4">
        <v>2.13313E-5</v>
      </c>
      <c r="D582" s="4">
        <v>-0.52495400000000003</v>
      </c>
      <c r="E582" s="4">
        <v>2.7903400000000001E-5</v>
      </c>
      <c r="F582" s="4">
        <v>-0.52718200000000004</v>
      </c>
      <c r="G582" s="4">
        <v>3.0040699999999999E-5</v>
      </c>
      <c r="H582" s="4">
        <v>-0.52399600000000002</v>
      </c>
      <c r="I582" s="4">
        <v>2.3650199999999999E-5</v>
      </c>
      <c r="J582" s="4">
        <v>-0.50198100000000001</v>
      </c>
      <c r="K582" s="4">
        <v>3.3309699999999997E-5</v>
      </c>
      <c r="L582" s="4">
        <v>-0.50245099999999998</v>
      </c>
      <c r="M582" s="4">
        <v>2.5485400000000002E-5</v>
      </c>
      <c r="N582" s="4">
        <v>-0.50090599999999996</v>
      </c>
    </row>
    <row r="583" spans="1:14" x14ac:dyDescent="0.35">
      <c r="A583">
        <v>579</v>
      </c>
      <c r="B583">
        <v>580</v>
      </c>
      <c r="C583" s="4">
        <v>2.14424E-5</v>
      </c>
      <c r="D583" s="4">
        <v>-0.52446599999999999</v>
      </c>
      <c r="E583" s="4">
        <v>2.76987E-5</v>
      </c>
      <c r="F583" s="4">
        <v>-0.52667200000000003</v>
      </c>
      <c r="G583" s="4">
        <v>2.9884699999999999E-5</v>
      </c>
      <c r="H583" s="4">
        <v>-0.52350099999999999</v>
      </c>
      <c r="I583" s="4">
        <v>2.5001700000000002E-5</v>
      </c>
      <c r="J583" s="4">
        <v>-0.50148599999999999</v>
      </c>
      <c r="K583" s="4">
        <v>3.3611300000000001E-5</v>
      </c>
      <c r="L583" s="4">
        <v>-0.50194099999999997</v>
      </c>
      <c r="M583" s="4">
        <v>2.5231800000000001E-5</v>
      </c>
      <c r="N583" s="4">
        <v>-0.50040600000000002</v>
      </c>
    </row>
    <row r="584" spans="1:14" x14ac:dyDescent="0.35">
      <c r="A584">
        <v>580</v>
      </c>
      <c r="B584">
        <v>581</v>
      </c>
      <c r="C584" s="4">
        <v>2.1344399999999998E-5</v>
      </c>
      <c r="D584" s="4">
        <v>-0.52396100000000001</v>
      </c>
      <c r="E584" s="4">
        <v>2.8144899999999999E-5</v>
      </c>
      <c r="F584" s="4">
        <v>-0.526173</v>
      </c>
      <c r="G584" s="4">
        <v>3.03566E-5</v>
      </c>
      <c r="H584" s="4">
        <v>-0.52300199999999997</v>
      </c>
      <c r="I584" s="4">
        <v>2.4699399999999999E-5</v>
      </c>
      <c r="J584" s="4">
        <v>-0.50097999999999998</v>
      </c>
      <c r="K584" s="4">
        <v>3.3451999999999998E-5</v>
      </c>
      <c r="L584" s="4">
        <v>-0.50144299999999997</v>
      </c>
      <c r="M584" s="4">
        <v>2.54427E-5</v>
      </c>
      <c r="N584" s="4">
        <v>-0.49990400000000002</v>
      </c>
    </row>
    <row r="585" spans="1:14" x14ac:dyDescent="0.35">
      <c r="A585">
        <v>581</v>
      </c>
      <c r="B585">
        <v>582</v>
      </c>
      <c r="C585" s="4">
        <v>2.1459199999999999E-5</v>
      </c>
      <c r="D585" s="4">
        <v>-0.52346800000000004</v>
      </c>
      <c r="E585" s="4">
        <v>2.8223400000000002E-5</v>
      </c>
      <c r="F585" s="4">
        <v>-0.52567200000000003</v>
      </c>
      <c r="G585" s="4">
        <v>3.0642499999999997E-5</v>
      </c>
      <c r="H585" s="4">
        <v>-0.52249299999999999</v>
      </c>
      <c r="I585" s="4">
        <v>2.4775700000000001E-5</v>
      </c>
      <c r="J585" s="4">
        <v>-0.50048499999999996</v>
      </c>
      <c r="K585" s="4">
        <v>3.3552300000000001E-5</v>
      </c>
      <c r="L585" s="4">
        <v>-0.50094099999999997</v>
      </c>
      <c r="M585" s="4">
        <v>2.5278599999999999E-5</v>
      </c>
      <c r="N585" s="4">
        <v>-0.49940400000000001</v>
      </c>
    </row>
    <row r="586" spans="1:14" x14ac:dyDescent="0.35">
      <c r="A586">
        <v>582</v>
      </c>
      <c r="B586">
        <v>583</v>
      </c>
      <c r="C586" s="4">
        <v>2.1541600000000001E-5</v>
      </c>
      <c r="D586" s="4">
        <v>-0.52296900000000002</v>
      </c>
      <c r="E586" s="4">
        <v>2.8467500000000001E-5</v>
      </c>
      <c r="F586" s="4">
        <v>-0.52517199999999997</v>
      </c>
      <c r="G586" s="4">
        <v>3.0686599999999999E-5</v>
      </c>
      <c r="H586" s="4">
        <v>-0.52200199999999997</v>
      </c>
      <c r="I586" s="4">
        <v>2.48604E-5</v>
      </c>
      <c r="J586" s="4">
        <v>-0.49998500000000001</v>
      </c>
      <c r="K586" s="4">
        <v>3.3688E-5</v>
      </c>
      <c r="L586" s="4">
        <v>-0.50044</v>
      </c>
      <c r="M586" s="4">
        <v>2.5687600000000001E-5</v>
      </c>
      <c r="N586" s="4">
        <v>-0.49892700000000001</v>
      </c>
    </row>
    <row r="587" spans="1:14" x14ac:dyDescent="0.35">
      <c r="A587">
        <v>583</v>
      </c>
      <c r="B587">
        <v>584</v>
      </c>
      <c r="C587" s="4">
        <v>2.1582499999999999E-5</v>
      </c>
      <c r="D587" s="4">
        <v>-0.52245699999999995</v>
      </c>
      <c r="E587" s="4">
        <v>2.8410899999999999E-5</v>
      </c>
      <c r="F587" s="4">
        <v>-0.52467900000000001</v>
      </c>
      <c r="G587" s="4">
        <v>3.0824200000000002E-5</v>
      </c>
      <c r="H587" s="4">
        <v>-0.52149599999999996</v>
      </c>
      <c r="I587" s="4">
        <v>2.4902600000000001E-5</v>
      </c>
      <c r="J587" s="4">
        <v>-0.49948199999999998</v>
      </c>
      <c r="K587" s="4">
        <v>3.3921100000000003E-5</v>
      </c>
      <c r="L587" s="4">
        <v>-0.49994</v>
      </c>
      <c r="M587" s="4">
        <v>2.5799499999999999E-5</v>
      </c>
      <c r="N587" s="4">
        <v>-0.49841200000000002</v>
      </c>
    </row>
    <row r="588" spans="1:14" x14ac:dyDescent="0.35">
      <c r="A588">
        <v>584</v>
      </c>
      <c r="B588">
        <v>585</v>
      </c>
      <c r="C588" s="4">
        <v>2.20467E-5</v>
      </c>
      <c r="D588" s="4">
        <v>-0.52197400000000005</v>
      </c>
      <c r="E588" s="4">
        <v>2.8645499999999999E-5</v>
      </c>
      <c r="F588" s="4">
        <v>-0.52418200000000004</v>
      </c>
      <c r="G588" s="4">
        <v>3.0935700000000003E-5</v>
      </c>
      <c r="H588" s="4">
        <v>-0.52099799999999996</v>
      </c>
      <c r="I588" s="4">
        <v>2.5515299999999999E-5</v>
      </c>
      <c r="J588" s="4">
        <v>-0.49900299999999997</v>
      </c>
      <c r="K588" s="4">
        <v>3.4000400000000001E-5</v>
      </c>
      <c r="L588" s="4">
        <v>-0.49943799999999999</v>
      </c>
      <c r="M588" s="4">
        <v>2.5451899999999999E-5</v>
      </c>
      <c r="N588" s="4">
        <v>-0.497917</v>
      </c>
    </row>
    <row r="589" spans="1:14" x14ac:dyDescent="0.35">
      <c r="A589">
        <v>585</v>
      </c>
      <c r="B589">
        <v>586</v>
      </c>
      <c r="C589" s="4">
        <v>2.1965799999999999E-5</v>
      </c>
      <c r="D589" s="4">
        <v>-0.52146899999999996</v>
      </c>
      <c r="E589" s="4">
        <v>2.88916E-5</v>
      </c>
      <c r="F589" s="4">
        <v>-0.52368499999999996</v>
      </c>
      <c r="G589" s="4">
        <v>3.1155799999999997E-5</v>
      </c>
      <c r="H589" s="4">
        <v>-0.52049100000000004</v>
      </c>
      <c r="I589" s="4">
        <v>2.52391E-5</v>
      </c>
      <c r="J589" s="4">
        <v>-0.49848900000000002</v>
      </c>
      <c r="K589" s="4">
        <v>3.3954100000000001E-5</v>
      </c>
      <c r="L589" s="4">
        <v>-0.49895200000000001</v>
      </c>
      <c r="M589" s="4">
        <v>2.59573E-5</v>
      </c>
      <c r="N589" s="4">
        <v>-0.497423</v>
      </c>
    </row>
    <row r="590" spans="1:14" x14ac:dyDescent="0.35">
      <c r="A590">
        <v>586</v>
      </c>
      <c r="B590">
        <v>587</v>
      </c>
      <c r="C590" s="4">
        <v>2.1953199999999998E-5</v>
      </c>
      <c r="D590" s="4">
        <v>-0.52096799999999999</v>
      </c>
      <c r="E590" s="4">
        <v>2.9184799999999999E-5</v>
      </c>
      <c r="F590" s="4">
        <v>-0.52318799999999999</v>
      </c>
      <c r="G590" s="4">
        <v>3.1300899999999997E-5</v>
      </c>
      <c r="H590" s="4">
        <v>-0.51999899999999999</v>
      </c>
      <c r="I590" s="4">
        <v>2.5766400000000001E-5</v>
      </c>
      <c r="J590" s="4">
        <v>-0.498</v>
      </c>
      <c r="K590" s="4">
        <v>3.46211E-5</v>
      </c>
      <c r="L590" s="4">
        <v>-0.49845400000000001</v>
      </c>
      <c r="M590" s="4">
        <v>2.5929900000000001E-5</v>
      </c>
      <c r="N590" s="4">
        <v>-0.49691299999999999</v>
      </c>
    </row>
    <row r="591" spans="1:14" x14ac:dyDescent="0.35">
      <c r="A591">
        <v>587</v>
      </c>
      <c r="B591">
        <v>588</v>
      </c>
      <c r="C591" s="4">
        <v>2.23373E-5</v>
      </c>
      <c r="D591" s="4">
        <v>-0.52046499999999996</v>
      </c>
      <c r="E591" s="4">
        <v>2.9381099999999999E-5</v>
      </c>
      <c r="F591" s="4">
        <v>-0.52268400000000004</v>
      </c>
      <c r="G591" s="4">
        <v>3.1364800000000002E-5</v>
      </c>
      <c r="H591" s="4">
        <v>-0.51949299999999998</v>
      </c>
      <c r="I591" s="4">
        <v>2.5701700000000002E-5</v>
      </c>
      <c r="J591" s="4">
        <v>-0.4975</v>
      </c>
      <c r="K591" s="4">
        <v>3.4773400000000002E-5</v>
      </c>
      <c r="L591" s="4">
        <v>-0.49796099999999999</v>
      </c>
      <c r="M591" s="4">
        <v>2.52805E-5</v>
      </c>
      <c r="N591" s="4">
        <v>-0.49641400000000002</v>
      </c>
    </row>
    <row r="592" spans="1:14" x14ac:dyDescent="0.35">
      <c r="A592">
        <v>588</v>
      </c>
      <c r="B592">
        <v>589</v>
      </c>
      <c r="C592" s="4">
        <v>2.2253399999999999E-5</v>
      </c>
      <c r="D592" s="4">
        <v>-0.51997199999999999</v>
      </c>
      <c r="E592" s="4">
        <v>2.9359699999999999E-5</v>
      </c>
      <c r="F592" s="4">
        <v>-0.52219099999999996</v>
      </c>
      <c r="G592" s="4">
        <v>3.1651800000000001E-5</v>
      </c>
      <c r="H592" s="4">
        <v>-0.51899600000000001</v>
      </c>
      <c r="I592" s="4">
        <v>2.6086599999999999E-5</v>
      </c>
      <c r="J592" s="4">
        <v>-0.49700499999999997</v>
      </c>
      <c r="K592" s="4">
        <v>3.4814200000000003E-5</v>
      </c>
      <c r="L592" s="4">
        <v>-0.49746299999999999</v>
      </c>
      <c r="M592" s="4">
        <v>2.5403200000000001E-5</v>
      </c>
      <c r="N592" s="4">
        <v>-0.49591400000000002</v>
      </c>
    </row>
    <row r="593" spans="1:14" x14ac:dyDescent="0.35">
      <c r="A593">
        <v>589</v>
      </c>
      <c r="B593">
        <v>590</v>
      </c>
      <c r="C593" s="4">
        <v>2.2328200000000001E-5</v>
      </c>
      <c r="D593" s="4">
        <v>-0.51946300000000001</v>
      </c>
      <c r="E593" s="4">
        <v>2.9514199999999999E-5</v>
      </c>
      <c r="F593" s="4">
        <v>-0.52168599999999998</v>
      </c>
      <c r="G593" s="4">
        <v>3.1586800000000001E-5</v>
      </c>
      <c r="H593" s="4">
        <v>-0.51849699999999999</v>
      </c>
      <c r="I593" s="4">
        <v>2.6389399999999998E-5</v>
      </c>
      <c r="J593" s="4">
        <v>-0.49649900000000002</v>
      </c>
      <c r="K593" s="4">
        <v>3.5253599999999997E-5</v>
      </c>
      <c r="L593" s="4">
        <v>-0.49696099999999999</v>
      </c>
      <c r="M593" s="4">
        <v>2.5246299999999999E-5</v>
      </c>
      <c r="N593" s="4">
        <v>-0.49540899999999999</v>
      </c>
    </row>
    <row r="594" spans="1:14" x14ac:dyDescent="0.35">
      <c r="A594">
        <v>590</v>
      </c>
      <c r="B594">
        <v>591</v>
      </c>
      <c r="C594" s="4">
        <v>2.24392E-5</v>
      </c>
      <c r="D594" s="4">
        <v>-0.51896600000000004</v>
      </c>
      <c r="E594" s="4">
        <v>2.9748999999999999E-5</v>
      </c>
      <c r="F594" s="4">
        <v>-0.52117800000000003</v>
      </c>
      <c r="G594" s="4">
        <v>3.1746099999999997E-5</v>
      </c>
      <c r="H594" s="4">
        <v>-0.51799700000000004</v>
      </c>
      <c r="I594" s="4">
        <v>2.6148200000000001E-5</v>
      </c>
      <c r="J594" s="4">
        <v>-0.49600100000000003</v>
      </c>
      <c r="K594" s="4">
        <v>3.4979399999999999E-5</v>
      </c>
      <c r="L594" s="4">
        <v>-0.49646200000000001</v>
      </c>
      <c r="M594" s="4">
        <v>2.5365399999999999E-5</v>
      </c>
      <c r="N594" s="4">
        <v>-0.49490600000000001</v>
      </c>
    </row>
    <row r="595" spans="1:14" x14ac:dyDescent="0.35">
      <c r="A595">
        <v>591</v>
      </c>
      <c r="B595">
        <v>592</v>
      </c>
      <c r="C595" s="4">
        <v>2.2549400000000001E-5</v>
      </c>
      <c r="D595" s="4">
        <v>-0.51847200000000004</v>
      </c>
      <c r="E595" s="4">
        <v>2.9792299999999999E-5</v>
      </c>
      <c r="F595" s="4">
        <v>-0.52068199999999998</v>
      </c>
      <c r="G595" s="4">
        <v>3.19265E-5</v>
      </c>
      <c r="H595" s="4">
        <v>-0.51749599999999996</v>
      </c>
      <c r="I595" s="4">
        <v>2.6092E-5</v>
      </c>
      <c r="J595" s="4">
        <v>-0.49549300000000002</v>
      </c>
      <c r="K595" s="4">
        <v>3.51867E-5</v>
      </c>
      <c r="L595" s="4">
        <v>-0.49596499999999999</v>
      </c>
      <c r="M595" s="4">
        <v>2.54259E-5</v>
      </c>
      <c r="N595" s="4">
        <v>-0.49441099999999999</v>
      </c>
    </row>
    <row r="596" spans="1:14" x14ac:dyDescent="0.35">
      <c r="A596">
        <v>592</v>
      </c>
      <c r="B596">
        <v>593</v>
      </c>
      <c r="C596" s="4">
        <v>2.2599000000000002E-5</v>
      </c>
      <c r="D596" s="4">
        <v>-0.517957</v>
      </c>
      <c r="E596" s="4">
        <v>3.0196699999999998E-5</v>
      </c>
      <c r="F596" s="4">
        <v>-0.52017899999999995</v>
      </c>
      <c r="G596" s="4">
        <v>3.2208800000000002E-5</v>
      </c>
      <c r="H596" s="4">
        <v>-0.51698900000000003</v>
      </c>
      <c r="I596" s="4">
        <v>2.61968E-5</v>
      </c>
      <c r="J596" s="4">
        <v>-0.49499700000000002</v>
      </c>
      <c r="K596" s="4">
        <v>3.53443E-5</v>
      </c>
      <c r="L596" s="4">
        <v>-0.49545499999999998</v>
      </c>
      <c r="M596" s="4">
        <v>2.5212199999999999E-5</v>
      </c>
      <c r="N596" s="4">
        <v>-0.49390299999999998</v>
      </c>
    </row>
    <row r="597" spans="1:14" x14ac:dyDescent="0.35">
      <c r="A597">
        <v>593</v>
      </c>
      <c r="B597">
        <v>594</v>
      </c>
      <c r="C597" s="4">
        <v>2.2743800000000001E-5</v>
      </c>
      <c r="D597" s="4">
        <v>-0.51746099999999995</v>
      </c>
      <c r="E597" s="4">
        <v>3.0308099999999999E-5</v>
      </c>
      <c r="F597" s="4">
        <v>-0.519679</v>
      </c>
      <c r="G597" s="4">
        <v>3.2469099999999997E-5</v>
      </c>
      <c r="H597" s="4">
        <v>-0.51648700000000003</v>
      </c>
      <c r="I597" s="4">
        <v>2.6325800000000001E-5</v>
      </c>
      <c r="J597" s="4">
        <v>-0.49449300000000002</v>
      </c>
      <c r="K597" s="4">
        <v>3.4950300000000003E-5</v>
      </c>
      <c r="L597" s="4">
        <v>-0.49494899999999997</v>
      </c>
      <c r="M597" s="4">
        <v>2.5542300000000001E-5</v>
      </c>
      <c r="N597" s="4">
        <v>-0.49340899999999999</v>
      </c>
    </row>
    <row r="598" spans="1:14" x14ac:dyDescent="0.35">
      <c r="A598">
        <v>594</v>
      </c>
      <c r="B598">
        <v>595</v>
      </c>
      <c r="C598" s="4">
        <v>2.2918E-5</v>
      </c>
      <c r="D598" s="4">
        <v>-0.516957</v>
      </c>
      <c r="E598" s="4">
        <v>3.0428300000000001E-5</v>
      </c>
      <c r="F598" s="4">
        <v>-0.51917599999999997</v>
      </c>
      <c r="G598" s="4">
        <v>3.2704299999999998E-5</v>
      </c>
      <c r="H598" s="4">
        <v>-0.51598100000000002</v>
      </c>
      <c r="I598" s="4">
        <v>2.62728E-5</v>
      </c>
      <c r="J598" s="4">
        <v>-0.49399100000000001</v>
      </c>
      <c r="K598" s="4">
        <v>3.5240100000000002E-5</v>
      </c>
      <c r="L598" s="4">
        <v>-0.49446099999999998</v>
      </c>
      <c r="M598" s="4">
        <v>2.5284999999999999E-5</v>
      </c>
      <c r="N598" s="4">
        <v>-0.49290099999999998</v>
      </c>
    </row>
    <row r="599" spans="1:14" x14ac:dyDescent="0.35">
      <c r="A599">
        <v>595</v>
      </c>
      <c r="B599">
        <v>596</v>
      </c>
      <c r="C599" s="4">
        <v>2.3045400000000001E-5</v>
      </c>
      <c r="D599" s="4">
        <v>-0.51645700000000005</v>
      </c>
      <c r="E599" s="4">
        <v>3.0689799999999999E-5</v>
      </c>
      <c r="F599" s="4">
        <v>-0.51868099999999995</v>
      </c>
      <c r="G599" s="4">
        <v>3.2685799999999998E-5</v>
      </c>
      <c r="H599" s="4">
        <v>-0.515486</v>
      </c>
      <c r="I599" s="4">
        <v>2.6129999999999999E-5</v>
      </c>
      <c r="J599" s="4">
        <v>-0.49348700000000001</v>
      </c>
      <c r="K599" s="4">
        <v>3.5147400000000002E-5</v>
      </c>
      <c r="L599" s="4">
        <v>-0.493946</v>
      </c>
      <c r="M599" s="4">
        <v>2.4907799999999999E-5</v>
      </c>
      <c r="N599" s="4">
        <v>-0.49240099999999998</v>
      </c>
    </row>
    <row r="600" spans="1:14" x14ac:dyDescent="0.35">
      <c r="A600">
        <v>596</v>
      </c>
      <c r="B600">
        <v>597</v>
      </c>
      <c r="C600" s="4">
        <v>2.3124100000000001E-5</v>
      </c>
      <c r="D600" s="4">
        <v>-0.51594899999999999</v>
      </c>
      <c r="E600" s="4">
        <v>3.0258799999999999E-5</v>
      </c>
      <c r="F600" s="4">
        <v>-0.51817899999999995</v>
      </c>
      <c r="G600" s="4">
        <v>3.2682399999999997E-5</v>
      </c>
      <c r="H600" s="4">
        <v>-0.51497800000000005</v>
      </c>
      <c r="I600" s="4">
        <v>2.5760300000000001E-5</v>
      </c>
      <c r="J600" s="4">
        <v>-0.492983</v>
      </c>
      <c r="K600" s="4">
        <v>3.5026800000000001E-5</v>
      </c>
      <c r="L600" s="4">
        <v>-0.49345</v>
      </c>
      <c r="M600" s="4">
        <v>2.5198499999999999E-5</v>
      </c>
      <c r="N600" s="4">
        <v>-0.491896</v>
      </c>
    </row>
    <row r="601" spans="1:14" x14ac:dyDescent="0.35">
      <c r="A601">
        <v>597</v>
      </c>
      <c r="B601">
        <v>598</v>
      </c>
      <c r="C601" s="4">
        <v>2.3170899999999999E-5</v>
      </c>
      <c r="D601" s="4">
        <v>-0.51545600000000003</v>
      </c>
      <c r="E601" s="4">
        <v>3.0731500000000002E-5</v>
      </c>
      <c r="F601" s="4">
        <v>-0.51767399999999997</v>
      </c>
      <c r="G601" s="4">
        <v>3.2879300000000002E-5</v>
      </c>
      <c r="H601" s="4">
        <v>-0.51447399999999999</v>
      </c>
      <c r="I601" s="4">
        <v>2.60533E-5</v>
      </c>
      <c r="J601" s="4">
        <v>-0.49248900000000001</v>
      </c>
      <c r="K601" s="4">
        <v>3.5455399999999999E-5</v>
      </c>
      <c r="L601" s="4">
        <v>-0.492954</v>
      </c>
      <c r="M601" s="4">
        <v>2.5009100000000001E-5</v>
      </c>
      <c r="N601" s="4">
        <v>-0.49139100000000002</v>
      </c>
    </row>
    <row r="602" spans="1:14" x14ac:dyDescent="0.35">
      <c r="A602">
        <v>598</v>
      </c>
      <c r="B602">
        <v>599</v>
      </c>
      <c r="C602" s="4">
        <v>2.3305199999999998E-5</v>
      </c>
      <c r="D602" s="4">
        <v>-0.51494799999999996</v>
      </c>
      <c r="E602" s="4">
        <v>3.0837000000000003E-5</v>
      </c>
      <c r="F602" s="4">
        <v>-0.51717199999999997</v>
      </c>
      <c r="G602" s="4">
        <v>3.3070300000000001E-5</v>
      </c>
      <c r="H602" s="4">
        <v>-0.51397700000000002</v>
      </c>
      <c r="I602" s="4">
        <v>2.6074100000000002E-5</v>
      </c>
      <c r="J602" s="4">
        <v>-0.49198199999999997</v>
      </c>
      <c r="K602" s="4">
        <v>3.5560099999999999E-5</v>
      </c>
      <c r="L602" s="4">
        <v>-0.49245100000000003</v>
      </c>
      <c r="M602" s="4">
        <v>2.5721300000000001E-5</v>
      </c>
      <c r="N602" s="4">
        <v>-0.49089300000000002</v>
      </c>
    </row>
    <row r="603" spans="1:14" x14ac:dyDescent="0.35">
      <c r="A603">
        <v>599</v>
      </c>
      <c r="B603">
        <v>600</v>
      </c>
      <c r="C603" s="4">
        <v>2.3496999999999999E-5</v>
      </c>
      <c r="D603" s="4">
        <v>-0.51444500000000004</v>
      </c>
      <c r="E603" s="4">
        <v>3.1090400000000003E-5</v>
      </c>
      <c r="F603" s="4">
        <v>-0.51667200000000002</v>
      </c>
      <c r="G603" s="4">
        <v>3.30021E-5</v>
      </c>
      <c r="H603" s="4">
        <v>-0.51347600000000004</v>
      </c>
      <c r="I603" s="4">
        <v>2.6140400000000001E-5</v>
      </c>
      <c r="J603" s="4">
        <v>-0.491477</v>
      </c>
      <c r="K603" s="4">
        <v>3.5660500000000002E-5</v>
      </c>
      <c r="L603" s="4">
        <v>-0.49194300000000002</v>
      </c>
      <c r="M603" s="4">
        <v>2.5934900000000001E-5</v>
      </c>
      <c r="N603" s="4">
        <v>-0.49038999999999999</v>
      </c>
    </row>
    <row r="604" spans="1:14" x14ac:dyDescent="0.35">
      <c r="A604">
        <v>600</v>
      </c>
      <c r="B604">
        <v>601</v>
      </c>
      <c r="C604" s="4">
        <v>2.3569100000000001E-5</v>
      </c>
      <c r="D604" s="4">
        <v>-0.51394099999999998</v>
      </c>
      <c r="E604" s="4">
        <v>3.1301899999999999E-5</v>
      </c>
      <c r="F604" s="4">
        <v>-0.51617299999999999</v>
      </c>
      <c r="G604" s="4">
        <v>3.3319399999999998E-5</v>
      </c>
      <c r="H604" s="4">
        <v>-0.51297700000000002</v>
      </c>
      <c r="I604" s="4">
        <v>2.6288700000000001E-5</v>
      </c>
      <c r="J604" s="4">
        <v>-0.49097800000000003</v>
      </c>
      <c r="K604" s="4">
        <v>3.5866299999999999E-5</v>
      </c>
      <c r="L604" s="4">
        <v>-0.49143999999999999</v>
      </c>
      <c r="M604" s="4">
        <v>2.6462499999999999E-5</v>
      </c>
      <c r="N604" s="4">
        <v>-0.48988900000000002</v>
      </c>
    </row>
    <row r="605" spans="1:14" x14ac:dyDescent="0.35">
      <c r="A605">
        <v>601</v>
      </c>
      <c r="B605">
        <v>602</v>
      </c>
      <c r="C605" s="4">
        <v>2.3597000000000001E-5</v>
      </c>
      <c r="D605" s="4">
        <v>-0.51344400000000001</v>
      </c>
      <c r="E605" s="4">
        <v>3.1350599999999998E-5</v>
      </c>
      <c r="F605" s="4">
        <v>-0.51566699999999999</v>
      </c>
      <c r="G605" s="4">
        <v>3.3473899999999998E-5</v>
      </c>
      <c r="H605" s="4">
        <v>-0.51247900000000002</v>
      </c>
      <c r="I605" s="4">
        <v>2.6155600000000001E-5</v>
      </c>
      <c r="J605" s="4">
        <v>-0.490479</v>
      </c>
      <c r="K605" s="4">
        <v>3.5889400000000002E-5</v>
      </c>
      <c r="L605" s="4">
        <v>-0.49093500000000001</v>
      </c>
      <c r="M605" s="4">
        <v>2.6365800000000001E-5</v>
      </c>
      <c r="N605" s="4">
        <v>-0.48938799999999999</v>
      </c>
    </row>
    <row r="606" spans="1:14" x14ac:dyDescent="0.35">
      <c r="A606">
        <v>602</v>
      </c>
      <c r="B606">
        <v>603</v>
      </c>
      <c r="C606" s="4">
        <v>2.36909E-5</v>
      </c>
      <c r="D606" s="4">
        <v>-0.51294300000000004</v>
      </c>
      <c r="E606" s="4">
        <v>3.1527099999999998E-5</v>
      </c>
      <c r="F606" s="4">
        <v>-0.51516700000000004</v>
      </c>
      <c r="G606" s="4">
        <v>3.3856999999999998E-5</v>
      </c>
      <c r="H606" s="4">
        <v>-0.51200100000000004</v>
      </c>
      <c r="I606" s="4">
        <v>2.6684200000000001E-5</v>
      </c>
      <c r="J606" s="4">
        <v>-0.48998000000000003</v>
      </c>
      <c r="K606" s="4">
        <v>3.6256500000000001E-5</v>
      </c>
      <c r="L606" s="4">
        <v>-0.49043199999999998</v>
      </c>
      <c r="M606" s="4">
        <v>2.6107700000000001E-5</v>
      </c>
      <c r="N606" s="4">
        <v>-0.48888100000000001</v>
      </c>
    </row>
    <row r="607" spans="1:14" x14ac:dyDescent="0.35">
      <c r="A607">
        <v>603</v>
      </c>
      <c r="B607">
        <v>604</v>
      </c>
      <c r="C607" s="4">
        <v>2.3836999999999999E-5</v>
      </c>
      <c r="D607" s="4">
        <v>-0.51244599999999996</v>
      </c>
      <c r="E607" s="4">
        <v>3.1670300000000001E-5</v>
      </c>
      <c r="F607" s="4">
        <v>-0.51466199999999995</v>
      </c>
      <c r="G607" s="4">
        <v>3.3970300000000002E-5</v>
      </c>
      <c r="H607" s="4">
        <v>-0.51151100000000005</v>
      </c>
      <c r="I607" s="4">
        <v>2.6171100000000001E-5</v>
      </c>
      <c r="J607" s="4">
        <v>-0.48947200000000002</v>
      </c>
      <c r="K607" s="4">
        <v>3.6244800000000002E-5</v>
      </c>
      <c r="L607" s="4">
        <v>-0.489929</v>
      </c>
      <c r="M607" s="4">
        <v>2.5797200000000001E-5</v>
      </c>
      <c r="N607" s="4">
        <v>-0.48838100000000001</v>
      </c>
    </row>
    <row r="608" spans="1:14" x14ac:dyDescent="0.35">
      <c r="A608">
        <v>604</v>
      </c>
      <c r="B608">
        <v>605</v>
      </c>
      <c r="C608" s="4">
        <v>2.37261E-5</v>
      </c>
      <c r="D608" s="4">
        <v>-0.51196699999999995</v>
      </c>
      <c r="E608" s="4">
        <v>3.18648E-5</v>
      </c>
      <c r="F608" s="4">
        <v>-0.51416399999999995</v>
      </c>
      <c r="G608" s="4">
        <v>3.4239999999999997E-5</v>
      </c>
      <c r="H608" s="4">
        <v>-0.511015</v>
      </c>
      <c r="I608" s="4">
        <v>2.65433E-5</v>
      </c>
      <c r="J608" s="4">
        <v>-0.48896800000000001</v>
      </c>
      <c r="K608" s="4">
        <v>3.5957400000000002E-5</v>
      </c>
      <c r="L608" s="4">
        <v>-0.489429</v>
      </c>
      <c r="M608" s="4">
        <v>2.60008E-5</v>
      </c>
      <c r="N608" s="4">
        <v>-0.48787999999999998</v>
      </c>
    </row>
    <row r="609" spans="1:14" x14ac:dyDescent="0.35">
      <c r="A609">
        <v>605</v>
      </c>
      <c r="B609">
        <v>606</v>
      </c>
      <c r="C609" s="4">
        <v>2.3884600000000002E-5</v>
      </c>
      <c r="D609" s="4">
        <v>-0.51147900000000002</v>
      </c>
      <c r="E609" s="4">
        <v>3.1969399999999999E-5</v>
      </c>
      <c r="F609" s="4">
        <v>-0.51366699999999998</v>
      </c>
      <c r="G609" s="4">
        <v>3.4127900000000002E-5</v>
      </c>
      <c r="H609" s="4">
        <v>-0.51050099999999998</v>
      </c>
      <c r="I609" s="4">
        <v>2.6685700000000001E-5</v>
      </c>
      <c r="J609" s="4">
        <v>-0.48847200000000002</v>
      </c>
      <c r="K609" s="4">
        <v>3.62314E-5</v>
      </c>
      <c r="L609" s="4">
        <v>-0.488923</v>
      </c>
      <c r="M609" s="4">
        <v>2.6118800000000001E-5</v>
      </c>
      <c r="N609" s="4">
        <v>-0.48737999999999998</v>
      </c>
    </row>
    <row r="610" spans="1:14" x14ac:dyDescent="0.35">
      <c r="A610">
        <v>606</v>
      </c>
      <c r="B610">
        <v>607</v>
      </c>
      <c r="C610" s="4">
        <v>2.4102000000000001E-5</v>
      </c>
      <c r="D610" s="4">
        <v>-0.51097800000000004</v>
      </c>
      <c r="E610" s="4">
        <v>3.2308100000000003E-5</v>
      </c>
      <c r="F610" s="4">
        <v>-0.51316700000000004</v>
      </c>
      <c r="G610" s="4">
        <v>3.4171999999999997E-5</v>
      </c>
      <c r="H610" s="4">
        <v>-0.51000100000000004</v>
      </c>
      <c r="I610" s="4">
        <v>2.6696300000000001E-5</v>
      </c>
      <c r="J610" s="4">
        <v>-0.48797000000000001</v>
      </c>
      <c r="K610" s="4">
        <v>3.6280299999999999E-5</v>
      </c>
      <c r="L610" s="4">
        <v>-0.48842400000000002</v>
      </c>
      <c r="M610" s="4">
        <v>2.60423E-5</v>
      </c>
      <c r="N610" s="4">
        <v>-0.48687900000000001</v>
      </c>
    </row>
    <row r="611" spans="1:14" x14ac:dyDescent="0.35">
      <c r="A611">
        <v>607</v>
      </c>
      <c r="B611">
        <v>608</v>
      </c>
      <c r="C611" s="4">
        <v>2.4334499999999999E-5</v>
      </c>
      <c r="D611" s="4">
        <v>-0.51047299999999995</v>
      </c>
      <c r="E611" s="4">
        <v>3.2327699999999999E-5</v>
      </c>
      <c r="F611" s="4">
        <v>-0.51266900000000004</v>
      </c>
      <c r="G611" s="4">
        <v>3.4438299999999999E-5</v>
      </c>
      <c r="H611" s="4">
        <v>-0.50949800000000001</v>
      </c>
      <c r="I611" s="4">
        <v>2.7044499999999998E-5</v>
      </c>
      <c r="J611" s="4">
        <v>-0.48746299999999998</v>
      </c>
      <c r="K611" s="4">
        <v>3.6757600000000002E-5</v>
      </c>
      <c r="L611" s="4">
        <v>-0.48792400000000002</v>
      </c>
      <c r="M611" s="4">
        <v>2.6506999999999999E-5</v>
      </c>
      <c r="N611" s="4">
        <v>-0.48641200000000001</v>
      </c>
    </row>
    <row r="612" spans="1:14" x14ac:dyDescent="0.35">
      <c r="A612">
        <v>608</v>
      </c>
      <c r="B612">
        <v>609</v>
      </c>
      <c r="C612" s="4">
        <v>2.4522300000000001E-5</v>
      </c>
      <c r="D612" s="4">
        <v>-0.50997099999999995</v>
      </c>
      <c r="E612" s="4">
        <v>3.2570200000000002E-5</v>
      </c>
      <c r="F612" s="4">
        <v>-0.51216200000000001</v>
      </c>
      <c r="G612" s="4">
        <v>3.4571599999999999E-5</v>
      </c>
      <c r="H612" s="4">
        <v>-0.50900199999999995</v>
      </c>
      <c r="I612" s="4">
        <v>2.70112E-5</v>
      </c>
      <c r="J612" s="4">
        <v>-0.48696200000000001</v>
      </c>
      <c r="K612" s="4">
        <v>3.6650100000000003E-5</v>
      </c>
      <c r="L612" s="4">
        <v>-0.48742400000000002</v>
      </c>
      <c r="M612" s="4">
        <v>2.65355E-5</v>
      </c>
      <c r="N612" s="4">
        <v>-0.48597800000000002</v>
      </c>
    </row>
    <row r="613" spans="1:14" x14ac:dyDescent="0.35">
      <c r="A613">
        <v>609</v>
      </c>
      <c r="B613">
        <v>610</v>
      </c>
      <c r="C613" s="4">
        <v>2.45855E-5</v>
      </c>
      <c r="D613" s="4">
        <v>-0.50946800000000003</v>
      </c>
      <c r="E613" s="4">
        <v>3.2614699999999998E-5</v>
      </c>
      <c r="F613" s="4">
        <v>-0.51170099999999996</v>
      </c>
      <c r="G613" s="4">
        <v>3.4683800000000002E-5</v>
      </c>
      <c r="H613" s="4">
        <v>-0.50849500000000003</v>
      </c>
      <c r="I613" s="4">
        <v>2.6993899999999999E-5</v>
      </c>
      <c r="J613" s="4">
        <v>-0.48647000000000001</v>
      </c>
      <c r="K613" s="4">
        <v>3.6936900000000002E-5</v>
      </c>
      <c r="L613" s="4">
        <v>-0.48692800000000003</v>
      </c>
      <c r="M613" s="4">
        <v>2.66713E-5</v>
      </c>
      <c r="N613" s="4">
        <v>-0.48547600000000002</v>
      </c>
    </row>
    <row r="614" spans="1:14" x14ac:dyDescent="0.35">
      <c r="A614">
        <v>610</v>
      </c>
      <c r="B614">
        <v>611</v>
      </c>
      <c r="C614" s="4">
        <v>2.4827699999999999E-5</v>
      </c>
      <c r="D614" s="4">
        <v>-0.50896799999999998</v>
      </c>
      <c r="E614" s="4">
        <v>3.2789200000000001E-5</v>
      </c>
      <c r="F614" s="4">
        <v>-0.51119999999999999</v>
      </c>
      <c r="G614" s="4">
        <v>3.5003099999999997E-5</v>
      </c>
      <c r="H614" s="4">
        <v>-0.50799300000000003</v>
      </c>
      <c r="I614" s="4">
        <v>2.7049299999999999E-5</v>
      </c>
      <c r="J614" s="4">
        <v>-0.48606300000000002</v>
      </c>
      <c r="K614" s="4">
        <v>3.6875899999999997E-5</v>
      </c>
      <c r="L614" s="4">
        <v>-0.48644199999999999</v>
      </c>
      <c r="M614" s="4">
        <v>2.65909E-5</v>
      </c>
      <c r="N614" s="4">
        <v>-0.48496800000000001</v>
      </c>
    </row>
    <row r="615" spans="1:14" x14ac:dyDescent="0.35">
      <c r="A615">
        <v>611</v>
      </c>
      <c r="B615">
        <v>612</v>
      </c>
      <c r="C615" s="4">
        <v>2.4932499999999999E-5</v>
      </c>
      <c r="D615" s="4">
        <v>-0.50846400000000003</v>
      </c>
      <c r="E615" s="4">
        <v>3.2866900000000002E-5</v>
      </c>
      <c r="F615" s="4">
        <v>-0.51069500000000001</v>
      </c>
      <c r="G615" s="4">
        <v>3.4875600000000002E-5</v>
      </c>
      <c r="H615" s="4">
        <v>-0.50749299999999997</v>
      </c>
      <c r="I615" s="4">
        <v>2.7135500000000001E-5</v>
      </c>
      <c r="J615" s="4">
        <v>-0.48555999999999999</v>
      </c>
      <c r="K615" s="4">
        <v>3.6936500000000001E-5</v>
      </c>
      <c r="L615" s="4">
        <v>-0.48602000000000001</v>
      </c>
      <c r="M615" s="4">
        <v>2.6427999999999998E-5</v>
      </c>
      <c r="N615" s="4">
        <v>-0.48446299999999998</v>
      </c>
    </row>
    <row r="616" spans="1:14" x14ac:dyDescent="0.35">
      <c r="A616">
        <v>612</v>
      </c>
      <c r="B616">
        <v>613</v>
      </c>
      <c r="C616" s="4">
        <v>2.4944E-5</v>
      </c>
      <c r="D616" s="4">
        <v>-0.50796399999999997</v>
      </c>
      <c r="E616" s="4">
        <v>3.3209300000000001E-5</v>
      </c>
      <c r="F616" s="4">
        <v>-0.51019300000000001</v>
      </c>
      <c r="G616" s="4">
        <v>3.51588E-5</v>
      </c>
      <c r="H616" s="4">
        <v>-0.50699099999999997</v>
      </c>
      <c r="I616" s="4">
        <v>2.72354E-5</v>
      </c>
      <c r="J616" s="4">
        <v>-0.48505500000000001</v>
      </c>
      <c r="K616" s="4">
        <v>3.7458800000000001E-5</v>
      </c>
      <c r="L616" s="4">
        <v>-0.48552099999999998</v>
      </c>
      <c r="M616" s="4">
        <v>2.6771000000000002E-5</v>
      </c>
      <c r="N616" s="4">
        <v>-0.48396299999999998</v>
      </c>
    </row>
    <row r="617" spans="1:14" x14ac:dyDescent="0.35">
      <c r="A617">
        <v>613</v>
      </c>
      <c r="B617">
        <v>614</v>
      </c>
      <c r="C617" s="4">
        <v>2.4989200000000001E-5</v>
      </c>
      <c r="D617" s="4">
        <v>-0.50746899999999995</v>
      </c>
      <c r="E617" s="4">
        <v>3.3200100000000001E-5</v>
      </c>
      <c r="F617" s="4">
        <v>-0.50969500000000001</v>
      </c>
      <c r="G617" s="4">
        <v>3.52578E-5</v>
      </c>
      <c r="H617" s="4">
        <v>-0.50648700000000002</v>
      </c>
      <c r="I617" s="4">
        <v>2.7154699999999999E-5</v>
      </c>
      <c r="J617" s="4">
        <v>-0.48454700000000001</v>
      </c>
      <c r="K617" s="4">
        <v>3.7725300000000003E-5</v>
      </c>
      <c r="L617" s="4">
        <v>-0.485016</v>
      </c>
      <c r="M617" s="4">
        <v>2.7974899999999999E-5</v>
      </c>
      <c r="N617" s="4">
        <v>-0.48347200000000001</v>
      </c>
    </row>
    <row r="618" spans="1:14" x14ac:dyDescent="0.35">
      <c r="A618">
        <v>614</v>
      </c>
      <c r="B618">
        <v>615</v>
      </c>
      <c r="C618" s="4">
        <v>2.5031599999999999E-5</v>
      </c>
      <c r="D618" s="4">
        <v>-0.506965</v>
      </c>
      <c r="E618" s="4">
        <v>3.3430699999999998E-5</v>
      </c>
      <c r="F618" s="4">
        <v>-0.50919300000000001</v>
      </c>
      <c r="G618" s="4">
        <v>3.5604600000000001E-5</v>
      </c>
      <c r="H618" s="4">
        <v>-0.50598799999999999</v>
      </c>
      <c r="I618" s="4">
        <v>2.7693999999999999E-5</v>
      </c>
      <c r="J618" s="4">
        <v>-0.48404599999999998</v>
      </c>
      <c r="K618" s="4">
        <v>3.7718400000000001E-5</v>
      </c>
      <c r="L618" s="4">
        <v>-0.48451</v>
      </c>
      <c r="M618" s="4">
        <v>2.7532600000000001E-5</v>
      </c>
      <c r="N618" s="4">
        <v>-0.48296099999999997</v>
      </c>
    </row>
    <row r="619" spans="1:14" x14ac:dyDescent="0.35">
      <c r="A619">
        <v>615</v>
      </c>
      <c r="B619">
        <v>616</v>
      </c>
      <c r="C619" s="4">
        <v>2.5095900000000001E-5</v>
      </c>
      <c r="D619" s="4">
        <v>-0.50645700000000005</v>
      </c>
      <c r="E619" s="4">
        <v>3.3458199999999998E-5</v>
      </c>
      <c r="F619" s="4">
        <v>-0.50868100000000005</v>
      </c>
      <c r="G619" s="4">
        <v>3.5606299999999998E-5</v>
      </c>
      <c r="H619" s="4">
        <v>-0.50549599999999995</v>
      </c>
      <c r="I619" s="4">
        <v>2.8195500000000001E-5</v>
      </c>
      <c r="J619" s="4">
        <v>-0.48354999999999998</v>
      </c>
      <c r="K619" s="4">
        <v>3.8041799999999999E-5</v>
      </c>
      <c r="L619" s="4">
        <v>-0.48400300000000002</v>
      </c>
      <c r="M619" s="4">
        <v>2.7337900000000001E-5</v>
      </c>
      <c r="N619" s="4">
        <v>-0.482456</v>
      </c>
    </row>
    <row r="620" spans="1:14" x14ac:dyDescent="0.35">
      <c r="A620">
        <v>616</v>
      </c>
      <c r="B620">
        <v>617</v>
      </c>
      <c r="C620" s="4">
        <v>2.52389E-5</v>
      </c>
      <c r="D620" s="4">
        <v>-0.50595800000000002</v>
      </c>
      <c r="E620" s="4">
        <v>3.3612699999999998E-5</v>
      </c>
      <c r="F620" s="4">
        <v>-0.50817999999999997</v>
      </c>
      <c r="G620" s="4">
        <v>3.55698E-5</v>
      </c>
      <c r="H620" s="4">
        <v>-0.50499400000000005</v>
      </c>
      <c r="I620" s="4">
        <v>2.8135399999999998E-5</v>
      </c>
      <c r="J620" s="4">
        <v>-0.483047</v>
      </c>
      <c r="K620" s="4">
        <v>3.77642E-5</v>
      </c>
      <c r="L620" s="4">
        <v>-0.48351300000000003</v>
      </c>
      <c r="M620" s="4">
        <v>2.7336599999999998E-5</v>
      </c>
      <c r="N620" s="4">
        <v>-0.481958</v>
      </c>
    </row>
    <row r="621" spans="1:14" x14ac:dyDescent="0.35">
      <c r="A621">
        <v>617</v>
      </c>
      <c r="B621">
        <v>618</v>
      </c>
      <c r="C621" s="4">
        <v>2.53223E-5</v>
      </c>
      <c r="D621" s="4">
        <v>-0.50546400000000002</v>
      </c>
      <c r="E621" s="4">
        <v>3.3828200000000002E-5</v>
      </c>
      <c r="F621" s="4">
        <v>-0.50767899999999999</v>
      </c>
      <c r="G621" s="4">
        <v>3.5917200000000002E-5</v>
      </c>
      <c r="H621" s="4">
        <v>-0.50448800000000005</v>
      </c>
      <c r="I621" s="4">
        <v>2.9181000000000001E-5</v>
      </c>
      <c r="J621" s="4">
        <v>-0.48255100000000001</v>
      </c>
      <c r="K621" s="4">
        <v>3.7932899999999997E-5</v>
      </c>
      <c r="L621" s="4">
        <v>-0.483012</v>
      </c>
      <c r="M621" s="4">
        <v>2.8440900000000001E-5</v>
      </c>
      <c r="N621" s="4">
        <v>-0.48146</v>
      </c>
    </row>
    <row r="622" spans="1:14" x14ac:dyDescent="0.35">
      <c r="A622">
        <v>618</v>
      </c>
      <c r="B622">
        <v>619</v>
      </c>
      <c r="C622" s="4">
        <v>2.54738E-5</v>
      </c>
      <c r="D622" s="4">
        <v>-0.50496399999999997</v>
      </c>
      <c r="E622" s="4">
        <v>3.3816799999999998E-5</v>
      </c>
      <c r="F622" s="4">
        <v>-0.50718600000000003</v>
      </c>
      <c r="G622" s="4">
        <v>3.6004999999999998E-5</v>
      </c>
      <c r="H622" s="4">
        <v>-0.50398399999999999</v>
      </c>
      <c r="I622" s="4">
        <v>2.9008599999999999E-5</v>
      </c>
      <c r="J622" s="4">
        <v>-0.48204900000000001</v>
      </c>
      <c r="K622" s="4">
        <v>3.8550300000000003E-5</v>
      </c>
      <c r="L622" s="4">
        <v>-0.48250999999999999</v>
      </c>
      <c r="M622" s="4">
        <v>2.81747E-5</v>
      </c>
      <c r="N622" s="4">
        <v>-0.48095599999999999</v>
      </c>
    </row>
    <row r="623" spans="1:14" x14ac:dyDescent="0.35">
      <c r="A623">
        <v>619</v>
      </c>
      <c r="B623">
        <v>620</v>
      </c>
      <c r="C623" s="4">
        <v>2.5559300000000001E-5</v>
      </c>
      <c r="D623" s="4">
        <v>-0.50446199999999997</v>
      </c>
      <c r="E623" s="4">
        <v>3.4078999999999997E-5</v>
      </c>
      <c r="F623" s="4">
        <v>-0.50668400000000002</v>
      </c>
      <c r="G623" s="4">
        <v>3.6218299999999998E-5</v>
      </c>
      <c r="H623" s="4">
        <v>-0.50348199999999999</v>
      </c>
      <c r="I623" s="4">
        <v>2.90138E-5</v>
      </c>
      <c r="J623" s="4">
        <v>-0.48155100000000001</v>
      </c>
      <c r="K623" s="4">
        <v>3.8493199999999999E-5</v>
      </c>
      <c r="L623" s="4">
        <v>-0.48200900000000002</v>
      </c>
      <c r="M623" s="4">
        <v>2.79726E-5</v>
      </c>
      <c r="N623" s="4">
        <v>-0.48045300000000002</v>
      </c>
    </row>
    <row r="624" spans="1:14" x14ac:dyDescent="0.35">
      <c r="A624">
        <v>620</v>
      </c>
      <c r="B624">
        <v>621</v>
      </c>
      <c r="C624" s="4">
        <v>2.5760200000000001E-5</v>
      </c>
      <c r="D624" s="4">
        <v>-0.50395900000000005</v>
      </c>
      <c r="E624" s="4">
        <v>3.4246499999999998E-5</v>
      </c>
      <c r="F624" s="4">
        <v>-0.50617999999999996</v>
      </c>
      <c r="G624" s="4">
        <v>3.65435E-5</v>
      </c>
      <c r="H624" s="4">
        <v>-0.50298299999999996</v>
      </c>
      <c r="I624" s="4">
        <v>2.98714E-5</v>
      </c>
      <c r="J624" s="4">
        <v>-0.48105199999999998</v>
      </c>
      <c r="K624" s="4">
        <v>3.8121699999999998E-5</v>
      </c>
      <c r="L624" s="4">
        <v>-0.48150399999999999</v>
      </c>
      <c r="M624" s="4">
        <v>2.7891000000000001E-5</v>
      </c>
      <c r="N624" s="4">
        <v>-0.47995500000000002</v>
      </c>
    </row>
    <row r="625" spans="1:14" x14ac:dyDescent="0.35">
      <c r="A625">
        <v>621</v>
      </c>
      <c r="B625">
        <v>622</v>
      </c>
      <c r="C625" s="4">
        <v>2.57472E-5</v>
      </c>
      <c r="D625" s="4">
        <v>-0.50345600000000001</v>
      </c>
      <c r="E625" s="4">
        <v>3.4459699999999998E-5</v>
      </c>
      <c r="F625" s="4">
        <v>-0.50568100000000005</v>
      </c>
      <c r="G625" s="4">
        <v>3.6630400000000001E-5</v>
      </c>
      <c r="H625" s="4">
        <v>-0.50248099999999996</v>
      </c>
      <c r="I625" s="4">
        <v>2.9861399999999998E-5</v>
      </c>
      <c r="J625" s="4">
        <v>-0.48054400000000003</v>
      </c>
      <c r="K625" s="4">
        <v>3.8318100000000002E-5</v>
      </c>
      <c r="L625" s="4">
        <v>-0.48100799999999999</v>
      </c>
      <c r="M625" s="4">
        <v>2.7699300000000001E-5</v>
      </c>
      <c r="N625" s="4">
        <v>-0.479458</v>
      </c>
    </row>
    <row r="626" spans="1:14" x14ac:dyDescent="0.35">
      <c r="A626">
        <v>622</v>
      </c>
      <c r="B626">
        <v>623</v>
      </c>
      <c r="C626" s="4">
        <v>2.5612499999999999E-5</v>
      </c>
      <c r="D626" s="4">
        <v>-0.50295900000000004</v>
      </c>
      <c r="E626" s="4">
        <v>3.4495100000000001E-5</v>
      </c>
      <c r="F626" s="4">
        <v>-0.50517900000000004</v>
      </c>
      <c r="G626" s="4">
        <v>3.6464799999999997E-5</v>
      </c>
      <c r="H626" s="4">
        <v>-0.50197599999999998</v>
      </c>
      <c r="I626" s="4">
        <v>3.0648699999999997E-5</v>
      </c>
      <c r="J626" s="4">
        <v>-0.48005300000000001</v>
      </c>
      <c r="K626" s="4">
        <v>3.8938099999999999E-5</v>
      </c>
      <c r="L626" s="4">
        <v>-0.48050700000000002</v>
      </c>
      <c r="M626" s="4">
        <v>2.7736600000000001E-5</v>
      </c>
      <c r="N626" s="4">
        <v>-0.47894900000000001</v>
      </c>
    </row>
    <row r="627" spans="1:14" x14ac:dyDescent="0.35">
      <c r="A627">
        <v>623</v>
      </c>
      <c r="B627">
        <v>624</v>
      </c>
      <c r="C627" s="4">
        <v>2.58387E-5</v>
      </c>
      <c r="D627" s="4">
        <v>-0.50245799999999996</v>
      </c>
      <c r="E627" s="4">
        <v>3.4975100000000003E-5</v>
      </c>
      <c r="F627" s="4">
        <v>-0.50468500000000005</v>
      </c>
      <c r="G627" s="4">
        <v>3.6754300000000001E-5</v>
      </c>
      <c r="H627" s="4">
        <v>-0.501475</v>
      </c>
      <c r="I627" s="4">
        <v>3.0603299999999999E-5</v>
      </c>
      <c r="J627" s="4">
        <v>-0.479547</v>
      </c>
      <c r="K627" s="4">
        <v>3.8659899999999999E-5</v>
      </c>
      <c r="L627" s="4">
        <v>-0.48000900000000002</v>
      </c>
      <c r="M627" s="4">
        <v>2.78997E-5</v>
      </c>
      <c r="N627" s="4">
        <v>-0.47844999999999999</v>
      </c>
    </row>
    <row r="628" spans="1:14" x14ac:dyDescent="0.35">
      <c r="A628">
        <v>624</v>
      </c>
      <c r="B628">
        <v>625</v>
      </c>
      <c r="C628" s="4">
        <v>2.5992000000000001E-5</v>
      </c>
      <c r="D628" s="4">
        <v>-0.50195500000000004</v>
      </c>
      <c r="E628" s="4">
        <v>3.4884300000000001E-5</v>
      </c>
      <c r="F628" s="4">
        <v>-0.50417900000000004</v>
      </c>
      <c r="G628" s="4">
        <v>3.67198E-5</v>
      </c>
      <c r="H628" s="4">
        <v>-0.50097999999999998</v>
      </c>
      <c r="I628" s="4">
        <v>3.05267E-5</v>
      </c>
      <c r="J628" s="4">
        <v>-0.47904799999999997</v>
      </c>
      <c r="K628" s="4">
        <v>3.8969099999999999E-5</v>
      </c>
      <c r="L628" s="4">
        <v>-0.47950799999999999</v>
      </c>
      <c r="M628" s="4">
        <v>2.78563E-5</v>
      </c>
      <c r="N628" s="4">
        <v>-0.47794799999999998</v>
      </c>
    </row>
    <row r="629" spans="1:14" x14ac:dyDescent="0.35">
      <c r="A629">
        <v>625</v>
      </c>
      <c r="B629">
        <v>626</v>
      </c>
      <c r="C629" s="4">
        <v>2.58972E-5</v>
      </c>
      <c r="D629" s="4">
        <v>-0.50145499999999998</v>
      </c>
      <c r="E629" s="4">
        <v>3.4768000000000003E-5</v>
      </c>
      <c r="F629" s="4">
        <v>-0.50367499999999998</v>
      </c>
      <c r="G629" s="4">
        <v>3.68156E-5</v>
      </c>
      <c r="H629" s="4">
        <v>-0.50047699999999995</v>
      </c>
      <c r="I629" s="4">
        <v>3.0305900000000001E-5</v>
      </c>
      <c r="J629" s="4">
        <v>-0.47854400000000002</v>
      </c>
      <c r="K629" s="4">
        <v>3.9462300000000003E-5</v>
      </c>
      <c r="L629" s="4">
        <v>-0.47900999999999999</v>
      </c>
      <c r="M629" s="4">
        <v>2.7703900000000001E-5</v>
      </c>
      <c r="N629" s="4">
        <v>-0.47744500000000001</v>
      </c>
    </row>
    <row r="630" spans="1:14" x14ac:dyDescent="0.35">
      <c r="A630">
        <v>626</v>
      </c>
      <c r="B630">
        <v>627</v>
      </c>
      <c r="C630" s="4">
        <v>2.6177300000000001E-5</v>
      </c>
      <c r="D630" s="4">
        <v>-0.50095299999999998</v>
      </c>
      <c r="E630" s="4">
        <v>3.49859E-5</v>
      </c>
      <c r="F630" s="4">
        <v>-0.50317900000000004</v>
      </c>
      <c r="G630" s="4">
        <v>3.7147500000000003E-5</v>
      </c>
      <c r="H630" s="4">
        <v>-0.49998100000000001</v>
      </c>
      <c r="I630" s="4">
        <v>3.0648300000000003E-5</v>
      </c>
      <c r="J630" s="4">
        <v>-0.47804600000000003</v>
      </c>
      <c r="K630" s="4">
        <v>4.0067700000000003E-5</v>
      </c>
      <c r="L630" s="4">
        <v>-0.47850700000000002</v>
      </c>
      <c r="M630" s="4">
        <v>2.7794399999999999E-5</v>
      </c>
      <c r="N630" s="4">
        <v>-0.47694300000000001</v>
      </c>
    </row>
    <row r="631" spans="1:14" x14ac:dyDescent="0.35">
      <c r="A631">
        <v>627</v>
      </c>
      <c r="B631">
        <v>628</v>
      </c>
      <c r="C631" s="4">
        <v>2.6256300000000001E-5</v>
      </c>
      <c r="D631" s="4">
        <v>-0.50044900000000003</v>
      </c>
      <c r="E631" s="4">
        <v>3.5320600000000002E-5</v>
      </c>
      <c r="F631" s="4">
        <v>-0.50268500000000005</v>
      </c>
      <c r="G631" s="4">
        <v>3.7283699999999997E-5</v>
      </c>
      <c r="H631" s="4">
        <v>-0.49948100000000001</v>
      </c>
      <c r="I631" s="4">
        <v>3.08048E-5</v>
      </c>
      <c r="J631" s="4">
        <v>-0.47753899999999999</v>
      </c>
      <c r="K631" s="4">
        <v>3.9962900000000003E-5</v>
      </c>
      <c r="L631" s="4">
        <v>-0.47800500000000001</v>
      </c>
      <c r="M631" s="4">
        <v>2.7672900000000001E-5</v>
      </c>
      <c r="N631" s="4">
        <v>-0.476437</v>
      </c>
    </row>
    <row r="632" spans="1:14" x14ac:dyDescent="0.35">
      <c r="A632">
        <v>628</v>
      </c>
      <c r="B632">
        <v>629</v>
      </c>
      <c r="C632" s="4">
        <v>2.6164199999999999E-5</v>
      </c>
      <c r="D632" s="4">
        <v>-0.49995000000000001</v>
      </c>
      <c r="E632" s="4">
        <v>3.5293200000000003E-5</v>
      </c>
      <c r="F632" s="4">
        <v>-0.50217699999999998</v>
      </c>
      <c r="G632" s="4">
        <v>3.7329100000000001E-5</v>
      </c>
      <c r="H632" s="4">
        <v>-0.49901000000000001</v>
      </c>
      <c r="I632" s="4">
        <v>3.1103399999999998E-5</v>
      </c>
      <c r="J632" s="4">
        <v>-0.47703899999999999</v>
      </c>
      <c r="K632" s="4">
        <v>3.9648899999999999E-5</v>
      </c>
      <c r="L632" s="4">
        <v>-0.47749900000000001</v>
      </c>
      <c r="M632" s="4">
        <v>2.7472400000000001E-5</v>
      </c>
      <c r="N632" s="4">
        <v>-0.47593999999999997</v>
      </c>
    </row>
    <row r="633" spans="1:14" x14ac:dyDescent="0.35">
      <c r="A633">
        <v>629</v>
      </c>
      <c r="B633">
        <v>630</v>
      </c>
      <c r="C633" s="4">
        <v>2.64289E-5</v>
      </c>
      <c r="D633" s="4">
        <v>-0.49944899999999998</v>
      </c>
      <c r="E633" s="4">
        <v>3.5420799999999998E-5</v>
      </c>
      <c r="F633" s="4">
        <v>-0.50167399999999995</v>
      </c>
      <c r="G633" s="4">
        <v>3.7448699999999999E-5</v>
      </c>
      <c r="H633" s="4">
        <v>-0.49849399999999999</v>
      </c>
      <c r="I633" s="4">
        <v>3.10055E-5</v>
      </c>
      <c r="J633" s="4">
        <v>-0.47653000000000001</v>
      </c>
      <c r="K633" s="4">
        <v>3.9440699999999997E-5</v>
      </c>
      <c r="L633" s="4">
        <v>-0.47700199999999998</v>
      </c>
      <c r="M633" s="4">
        <v>2.7840599999999999E-5</v>
      </c>
      <c r="N633" s="4">
        <v>-0.47543999999999997</v>
      </c>
    </row>
    <row r="634" spans="1:14" x14ac:dyDescent="0.35">
      <c r="A634">
        <v>630</v>
      </c>
      <c r="B634">
        <v>631</v>
      </c>
      <c r="C634" s="4">
        <v>2.6544299999999999E-5</v>
      </c>
      <c r="D634" s="4">
        <v>-0.49895699999999998</v>
      </c>
      <c r="E634" s="4">
        <v>3.5683199999999997E-5</v>
      </c>
      <c r="F634" s="4">
        <v>-0.50117199999999995</v>
      </c>
      <c r="G634" s="4">
        <v>3.7664099999999997E-5</v>
      </c>
      <c r="H634" s="4">
        <v>-0.498004</v>
      </c>
      <c r="I634" s="4">
        <v>3.1465099999999998E-5</v>
      </c>
      <c r="J634" s="4">
        <v>-0.47603800000000002</v>
      </c>
      <c r="K634" s="4">
        <v>3.9898999999999999E-5</v>
      </c>
      <c r="L634" s="4">
        <v>-0.476497</v>
      </c>
      <c r="M634" s="4">
        <v>2.7703199999999999E-5</v>
      </c>
      <c r="N634" s="4">
        <v>-0.474935</v>
      </c>
    </row>
    <row r="635" spans="1:14" x14ac:dyDescent="0.35">
      <c r="A635">
        <v>631</v>
      </c>
      <c r="B635">
        <v>632</v>
      </c>
      <c r="C635" s="4">
        <v>2.6709199999999998E-5</v>
      </c>
      <c r="D635" s="4">
        <v>-0.49845299999999998</v>
      </c>
      <c r="E635" s="4">
        <v>3.5692699999999998E-5</v>
      </c>
      <c r="F635" s="4">
        <v>-0.50067300000000003</v>
      </c>
      <c r="G635" s="4">
        <v>3.7594500000000001E-5</v>
      </c>
      <c r="H635" s="4">
        <v>-0.497498</v>
      </c>
      <c r="I635" s="4">
        <v>3.1380000000000001E-5</v>
      </c>
      <c r="J635" s="4">
        <v>-0.47553400000000001</v>
      </c>
      <c r="K635" s="4">
        <v>4.0061600000000003E-5</v>
      </c>
      <c r="L635" s="4">
        <v>-0.475997</v>
      </c>
      <c r="M635" s="4">
        <v>2.7917999999999999E-5</v>
      </c>
      <c r="N635" s="4">
        <v>-0.47443800000000003</v>
      </c>
    </row>
    <row r="636" spans="1:14" x14ac:dyDescent="0.35">
      <c r="A636">
        <v>632</v>
      </c>
      <c r="B636">
        <v>633</v>
      </c>
      <c r="C636" s="4">
        <v>2.6684400000000002E-5</v>
      </c>
      <c r="D636" s="4">
        <v>-0.49796000000000001</v>
      </c>
      <c r="E636" s="4">
        <v>3.5845900000000002E-5</v>
      </c>
      <c r="F636" s="4">
        <v>-0.50017599999999995</v>
      </c>
      <c r="G636" s="4">
        <v>3.7809299999999997E-5</v>
      </c>
      <c r="H636" s="4">
        <v>-0.497</v>
      </c>
      <c r="I636" s="4">
        <v>3.1165299999999998E-5</v>
      </c>
      <c r="J636" s="4">
        <v>-0.47503400000000001</v>
      </c>
      <c r="K636" s="4">
        <v>4.0442999999999999E-5</v>
      </c>
      <c r="L636" s="4">
        <v>-0.475495</v>
      </c>
      <c r="M636" s="4">
        <v>2.8415599999999999E-5</v>
      </c>
      <c r="N636" s="4">
        <v>-0.47394199999999997</v>
      </c>
    </row>
    <row r="637" spans="1:14" x14ac:dyDescent="0.35">
      <c r="A637">
        <v>633</v>
      </c>
      <c r="B637">
        <v>634</v>
      </c>
      <c r="C637" s="4">
        <v>2.6728099999999999E-5</v>
      </c>
      <c r="D637" s="4">
        <v>-0.49746200000000002</v>
      </c>
      <c r="E637" s="4">
        <v>3.6041599999999997E-5</v>
      </c>
      <c r="F637" s="4">
        <v>-0.49967499999999998</v>
      </c>
      <c r="G637" s="4">
        <v>3.80022E-5</v>
      </c>
      <c r="H637" s="4">
        <v>-0.49649799999999999</v>
      </c>
      <c r="I637" s="4">
        <v>3.1575000000000002E-5</v>
      </c>
      <c r="J637" s="4">
        <v>-0.47453299999999998</v>
      </c>
      <c r="K637" s="4">
        <v>4.0576900000000001E-5</v>
      </c>
      <c r="L637" s="4">
        <v>-0.474997</v>
      </c>
      <c r="M637" s="4">
        <v>2.8314799999999999E-5</v>
      </c>
      <c r="N637" s="4">
        <v>-0.47345900000000002</v>
      </c>
    </row>
    <row r="638" spans="1:14" x14ac:dyDescent="0.35">
      <c r="A638">
        <v>634</v>
      </c>
      <c r="B638">
        <v>635</v>
      </c>
      <c r="C638" s="4">
        <v>2.6903700000000001E-5</v>
      </c>
      <c r="D638" s="4">
        <v>-0.49695499999999998</v>
      </c>
      <c r="E638" s="4">
        <v>3.6221599999999999E-5</v>
      </c>
      <c r="F638" s="4">
        <v>-0.49917899999999998</v>
      </c>
      <c r="G638" s="4">
        <v>3.8047599999999998E-5</v>
      </c>
      <c r="H638" s="4">
        <v>-0.496006</v>
      </c>
      <c r="I638" s="4">
        <v>3.1581200000000002E-5</v>
      </c>
      <c r="J638" s="4">
        <v>-0.47403099999999998</v>
      </c>
      <c r="K638" s="4">
        <v>4.1048399999999998E-5</v>
      </c>
      <c r="L638" s="4">
        <v>-0.47449999999999998</v>
      </c>
      <c r="M638" s="4">
        <v>2.8509799999999999E-5</v>
      </c>
      <c r="N638" s="4">
        <v>-0.47295700000000002</v>
      </c>
    </row>
    <row r="639" spans="1:14" x14ac:dyDescent="0.35">
      <c r="A639">
        <v>635</v>
      </c>
      <c r="B639">
        <v>636</v>
      </c>
      <c r="C639" s="4">
        <v>2.6882399999999999E-5</v>
      </c>
      <c r="D639" s="4">
        <v>-0.49645899999999998</v>
      </c>
      <c r="E639" s="4">
        <v>3.6500800000000001E-5</v>
      </c>
      <c r="F639" s="4">
        <v>-0.49869000000000002</v>
      </c>
      <c r="G639" s="4">
        <v>3.8206700000000001E-5</v>
      </c>
      <c r="H639" s="4">
        <v>-0.49549199999999999</v>
      </c>
      <c r="I639" s="4">
        <v>3.3392999999999997E-5</v>
      </c>
      <c r="J639" s="4">
        <v>-0.47354200000000002</v>
      </c>
      <c r="K639" s="4">
        <v>4.0601900000000002E-5</v>
      </c>
      <c r="L639" s="4">
        <v>-0.47399599999999997</v>
      </c>
      <c r="M639" s="4">
        <v>2.82922E-5</v>
      </c>
      <c r="N639" s="4">
        <v>-0.47245399999999999</v>
      </c>
    </row>
    <row r="640" spans="1:14" x14ac:dyDescent="0.35">
      <c r="A640">
        <v>636</v>
      </c>
      <c r="B640">
        <v>637</v>
      </c>
      <c r="C640" s="4">
        <v>2.6817399999999998E-5</v>
      </c>
      <c r="D640" s="4">
        <v>-0.49596099999999999</v>
      </c>
      <c r="E640" s="4">
        <v>3.6518099999999999E-5</v>
      </c>
      <c r="F640" s="4">
        <v>-0.49819099999999999</v>
      </c>
      <c r="G640" s="4">
        <v>3.8471099999999998E-5</v>
      </c>
      <c r="H640" s="4">
        <v>-0.49499100000000001</v>
      </c>
      <c r="I640" s="4">
        <v>3.3284000000000002E-5</v>
      </c>
      <c r="J640" s="4">
        <v>-0.47305700000000001</v>
      </c>
      <c r="K640" s="4">
        <v>4.1208999999999998E-5</v>
      </c>
      <c r="L640" s="4">
        <v>-0.47350399999999998</v>
      </c>
      <c r="M640" s="4">
        <v>2.83741E-5</v>
      </c>
      <c r="N640" s="4">
        <v>-0.47195799999999999</v>
      </c>
    </row>
    <row r="641" spans="1:14" x14ac:dyDescent="0.35">
      <c r="A641">
        <v>637</v>
      </c>
      <c r="B641">
        <v>638</v>
      </c>
      <c r="C641" s="4">
        <v>2.7103100000000001E-5</v>
      </c>
      <c r="D641" s="4">
        <v>-0.49545400000000001</v>
      </c>
      <c r="E641" s="4">
        <v>3.6617199999999999E-5</v>
      </c>
      <c r="F641" s="4">
        <v>-0.49768899999999999</v>
      </c>
      <c r="G641" s="4">
        <v>3.8762800000000001E-5</v>
      </c>
      <c r="H641" s="4">
        <v>-0.49449500000000002</v>
      </c>
      <c r="I641" s="4">
        <v>3.3540500000000002E-5</v>
      </c>
      <c r="J641" s="4">
        <v>-0.47255999999999998</v>
      </c>
      <c r="K641" s="4">
        <v>4.1342199999999999E-5</v>
      </c>
      <c r="L641" s="4">
        <v>-0.47302</v>
      </c>
      <c r="M641" s="4">
        <v>2.8308799999999999E-5</v>
      </c>
      <c r="N641" s="4">
        <v>-0.47145500000000001</v>
      </c>
    </row>
    <row r="642" spans="1:14" x14ac:dyDescent="0.35">
      <c r="A642">
        <v>638</v>
      </c>
      <c r="B642">
        <v>639</v>
      </c>
      <c r="C642" s="4">
        <v>2.7333200000000001E-5</v>
      </c>
      <c r="D642" s="4">
        <v>-0.49495499999999998</v>
      </c>
      <c r="E642" s="4">
        <v>3.6761300000000003E-5</v>
      </c>
      <c r="F642" s="4">
        <v>-0.49718600000000002</v>
      </c>
      <c r="G642" s="4">
        <v>3.8501699999999998E-5</v>
      </c>
      <c r="H642" s="4">
        <v>-0.49398999999999998</v>
      </c>
      <c r="I642" s="4">
        <v>3.3508199999999999E-5</v>
      </c>
      <c r="J642" s="4">
        <v>-0.47205999999999998</v>
      </c>
      <c r="K642" s="4">
        <v>4.1546399999999999E-5</v>
      </c>
      <c r="L642" s="4">
        <v>-0.47251199999999999</v>
      </c>
      <c r="M642" s="4">
        <v>2.8253900000000001E-5</v>
      </c>
      <c r="N642" s="4">
        <v>-0.47095399999999998</v>
      </c>
    </row>
    <row r="643" spans="1:14" x14ac:dyDescent="0.35">
      <c r="A643">
        <v>639</v>
      </c>
      <c r="B643">
        <v>640</v>
      </c>
      <c r="C643" s="4">
        <v>2.7383099999999999E-5</v>
      </c>
      <c r="D643" s="4">
        <v>-0.49446099999999998</v>
      </c>
      <c r="E643" s="4">
        <v>3.6882099999999997E-5</v>
      </c>
      <c r="F643" s="4">
        <v>-0.49668800000000002</v>
      </c>
      <c r="G643" s="4">
        <v>3.8690399999999998E-5</v>
      </c>
      <c r="H643" s="4">
        <v>-0.49348999999999998</v>
      </c>
      <c r="I643" s="4">
        <v>3.3741800000000003E-5</v>
      </c>
      <c r="J643" s="4">
        <v>-0.47155399999999997</v>
      </c>
      <c r="K643" s="4">
        <v>4.1510400000000002E-5</v>
      </c>
      <c r="L643" s="4">
        <v>-0.47202100000000002</v>
      </c>
      <c r="M643" s="4">
        <v>2.87772E-5</v>
      </c>
      <c r="N643" s="4">
        <v>-0.470466</v>
      </c>
    </row>
    <row r="644" spans="1:14" x14ac:dyDescent="0.35">
      <c r="A644">
        <v>640</v>
      </c>
      <c r="B644">
        <v>641</v>
      </c>
      <c r="C644" s="4">
        <v>2.7427400000000001E-5</v>
      </c>
      <c r="D644" s="4">
        <v>-0.49394700000000002</v>
      </c>
      <c r="E644" s="4">
        <v>3.6728399999999999E-5</v>
      </c>
      <c r="F644" s="4">
        <v>-0.49618699999999999</v>
      </c>
      <c r="G644" s="4">
        <v>3.8931799999999999E-5</v>
      </c>
      <c r="H644" s="4">
        <v>-0.49299100000000001</v>
      </c>
      <c r="I644" s="4">
        <v>3.4370399999999999E-5</v>
      </c>
      <c r="J644" s="4">
        <v>-0.47105999999999998</v>
      </c>
      <c r="K644" s="4">
        <v>4.1755200000000003E-5</v>
      </c>
      <c r="L644" s="4">
        <v>-0.47150500000000001</v>
      </c>
      <c r="M644" s="4">
        <v>2.8509200000000001E-5</v>
      </c>
      <c r="N644" s="4">
        <v>-0.46994799999999998</v>
      </c>
    </row>
    <row r="645" spans="1:14" x14ac:dyDescent="0.35">
      <c r="A645">
        <v>641</v>
      </c>
      <c r="B645">
        <v>642</v>
      </c>
      <c r="C645" s="4">
        <v>2.7416999999999999E-5</v>
      </c>
      <c r="D645" s="4">
        <v>-0.49345099999999997</v>
      </c>
      <c r="E645" s="4">
        <v>3.7074099999999998E-5</v>
      </c>
      <c r="F645" s="4">
        <v>-0.49567899999999998</v>
      </c>
      <c r="G645" s="4">
        <v>3.9023000000000002E-5</v>
      </c>
      <c r="H645" s="4">
        <v>-0.49248900000000001</v>
      </c>
      <c r="I645" s="4">
        <v>3.4208899999999997E-5</v>
      </c>
      <c r="J645" s="4">
        <v>-0.470553</v>
      </c>
      <c r="K645" s="4">
        <v>4.08825E-5</v>
      </c>
      <c r="L645" s="4">
        <v>-0.47100799999999998</v>
      </c>
      <c r="M645" s="4">
        <v>2.9005100000000001E-5</v>
      </c>
      <c r="N645" s="4">
        <v>-0.46945599999999998</v>
      </c>
    </row>
    <row r="646" spans="1:14" x14ac:dyDescent="0.35">
      <c r="A646">
        <v>642</v>
      </c>
      <c r="B646">
        <v>643</v>
      </c>
      <c r="C646" s="4">
        <v>2.7484899999999998E-5</v>
      </c>
      <c r="D646" s="4">
        <v>-0.49294900000000003</v>
      </c>
      <c r="E646" s="4">
        <v>3.7263099999999999E-5</v>
      </c>
      <c r="F646" s="4">
        <v>-0.49517499999999998</v>
      </c>
      <c r="G646" s="4">
        <v>3.9248700000000003E-5</v>
      </c>
      <c r="H646" s="4">
        <v>-0.49198500000000001</v>
      </c>
      <c r="I646" s="4">
        <v>3.4373599999999999E-5</v>
      </c>
      <c r="J646" s="4">
        <v>-0.47005400000000003</v>
      </c>
      <c r="K646" s="4">
        <v>4.1726900000000002E-5</v>
      </c>
      <c r="L646" s="4">
        <v>-0.47051300000000001</v>
      </c>
      <c r="M646" s="4">
        <v>2.9209399999999999E-5</v>
      </c>
      <c r="N646" s="4">
        <v>-0.46895799999999999</v>
      </c>
    </row>
    <row r="647" spans="1:14" x14ac:dyDescent="0.35">
      <c r="A647">
        <v>643</v>
      </c>
      <c r="B647">
        <v>644</v>
      </c>
      <c r="C647" s="4">
        <v>2.75875E-5</v>
      </c>
      <c r="D647" s="4">
        <v>-0.492448</v>
      </c>
      <c r="E647" s="4">
        <v>3.7294199999999999E-5</v>
      </c>
      <c r="F647" s="4">
        <v>-0.49468000000000001</v>
      </c>
      <c r="G647" s="4">
        <v>3.9223100000000001E-5</v>
      </c>
      <c r="H647" s="4">
        <v>-0.49148799999999998</v>
      </c>
      <c r="I647" s="4">
        <v>3.4697499999999998E-5</v>
      </c>
      <c r="J647" s="4">
        <v>-0.46954699999999999</v>
      </c>
      <c r="K647" s="4">
        <v>4.1854499999999997E-5</v>
      </c>
      <c r="L647" s="4">
        <v>-0.47000700000000001</v>
      </c>
      <c r="M647" s="4">
        <v>2.9784599999999999E-5</v>
      </c>
      <c r="N647" s="4">
        <v>-0.46845900000000001</v>
      </c>
    </row>
    <row r="648" spans="1:14" x14ac:dyDescent="0.35">
      <c r="A648">
        <v>644</v>
      </c>
      <c r="B648">
        <v>645</v>
      </c>
      <c r="C648" s="4">
        <v>2.78378E-5</v>
      </c>
      <c r="D648" s="4">
        <v>-0.49194500000000002</v>
      </c>
      <c r="E648" s="4">
        <v>3.75728E-5</v>
      </c>
      <c r="F648" s="4">
        <v>-0.49417800000000001</v>
      </c>
      <c r="G648" s="4">
        <v>3.9533100000000003E-5</v>
      </c>
      <c r="H648" s="4">
        <v>-0.490983</v>
      </c>
      <c r="I648" s="4">
        <v>3.4746999999999998E-5</v>
      </c>
      <c r="J648" s="4">
        <v>-0.46905200000000002</v>
      </c>
      <c r="K648" s="4">
        <v>4.2090399999999999E-5</v>
      </c>
      <c r="L648" s="4">
        <v>-0.46950500000000001</v>
      </c>
      <c r="M648" s="4">
        <v>2.9991499999999999E-5</v>
      </c>
      <c r="N648" s="4">
        <v>-0.46795500000000001</v>
      </c>
    </row>
    <row r="649" spans="1:14" x14ac:dyDescent="0.35">
      <c r="A649">
        <v>645</v>
      </c>
      <c r="B649">
        <v>646</v>
      </c>
      <c r="C649" s="4">
        <v>2.79477E-5</v>
      </c>
      <c r="D649" s="4">
        <v>-0.49144199999999999</v>
      </c>
      <c r="E649" s="4">
        <v>3.7840499999999998E-5</v>
      </c>
      <c r="F649" s="4">
        <v>-0.49367800000000001</v>
      </c>
      <c r="G649" s="4">
        <v>3.9512399999999998E-5</v>
      </c>
      <c r="H649" s="4">
        <v>-0.49046800000000002</v>
      </c>
      <c r="I649" s="4">
        <v>3.4487899999999999E-5</v>
      </c>
      <c r="J649" s="4">
        <v>-0.46854699999999999</v>
      </c>
      <c r="K649" s="4">
        <v>4.1892499999999999E-5</v>
      </c>
      <c r="L649" s="4">
        <v>-0.46901100000000001</v>
      </c>
      <c r="M649" s="4">
        <v>2.9913899999999998E-5</v>
      </c>
      <c r="N649" s="4">
        <v>-0.46745399999999998</v>
      </c>
    </row>
    <row r="650" spans="1:14" x14ac:dyDescent="0.35">
      <c r="A650">
        <v>646</v>
      </c>
      <c r="B650">
        <v>647</v>
      </c>
      <c r="C650" s="4">
        <v>2.8000999999999998E-5</v>
      </c>
      <c r="D650" s="4">
        <v>-0.49093700000000001</v>
      </c>
      <c r="E650" s="4">
        <v>3.7865499999999999E-5</v>
      </c>
      <c r="F650" s="4">
        <v>-0.49318000000000001</v>
      </c>
      <c r="G650" s="4">
        <v>3.9462599999999997E-5</v>
      </c>
      <c r="H650" s="4">
        <v>-0.48997800000000002</v>
      </c>
      <c r="I650" s="4">
        <v>3.4394699999999998E-5</v>
      </c>
      <c r="J650" s="4">
        <v>-0.46804899999999999</v>
      </c>
      <c r="K650" s="4">
        <v>4.2598700000000003E-5</v>
      </c>
      <c r="L650" s="4">
        <v>-0.46850700000000001</v>
      </c>
      <c r="M650" s="4">
        <v>3.0502699999999999E-5</v>
      </c>
      <c r="N650" s="4">
        <v>-0.466949</v>
      </c>
    </row>
    <row r="651" spans="1:14" x14ac:dyDescent="0.35">
      <c r="A651">
        <v>647</v>
      </c>
      <c r="B651">
        <v>648</v>
      </c>
      <c r="C651" s="4">
        <v>2.8128199999999999E-5</v>
      </c>
      <c r="D651" s="4">
        <v>-0.49042999999999998</v>
      </c>
      <c r="E651" s="4">
        <v>3.8192499999999997E-5</v>
      </c>
      <c r="F651" s="4">
        <v>-0.49268400000000001</v>
      </c>
      <c r="G651" s="4">
        <v>3.9718200000000002E-5</v>
      </c>
      <c r="H651" s="4">
        <v>-0.48946800000000001</v>
      </c>
      <c r="I651" s="4">
        <v>3.4765099999999997E-5</v>
      </c>
      <c r="J651" s="4">
        <v>-0.46754699999999999</v>
      </c>
      <c r="K651" s="4">
        <v>4.29004E-5</v>
      </c>
      <c r="L651" s="4">
        <v>-0.468005</v>
      </c>
      <c r="M651" s="4">
        <v>3.08327E-5</v>
      </c>
      <c r="N651" s="4">
        <v>-0.46644600000000003</v>
      </c>
    </row>
    <row r="652" spans="1:14" x14ac:dyDescent="0.35">
      <c r="A652">
        <v>648</v>
      </c>
      <c r="B652">
        <v>649</v>
      </c>
      <c r="C652" s="4">
        <v>2.8109100000000002E-5</v>
      </c>
      <c r="D652" s="4">
        <v>-0.48993799999999998</v>
      </c>
      <c r="E652" s="4">
        <v>3.8259100000000001E-5</v>
      </c>
      <c r="F652" s="4">
        <v>-0.49218099999999998</v>
      </c>
      <c r="G652" s="4">
        <v>3.9860900000000003E-5</v>
      </c>
      <c r="H652" s="4">
        <v>-0.48896800000000001</v>
      </c>
      <c r="I652" s="4">
        <v>3.6125799999999999E-5</v>
      </c>
      <c r="J652" s="4">
        <v>-0.46705400000000002</v>
      </c>
      <c r="K652" s="4">
        <v>4.2932000000000002E-5</v>
      </c>
      <c r="L652" s="4">
        <v>-0.46750700000000001</v>
      </c>
      <c r="M652" s="4">
        <v>3.0890699999999999E-5</v>
      </c>
      <c r="N652" s="4">
        <v>-0.46594600000000003</v>
      </c>
    </row>
    <row r="653" spans="1:14" x14ac:dyDescent="0.35">
      <c r="A653">
        <v>649</v>
      </c>
      <c r="B653">
        <v>650</v>
      </c>
      <c r="C653" s="4">
        <v>2.8354700000000001E-5</v>
      </c>
      <c r="D653" s="4">
        <v>-0.48943399999999998</v>
      </c>
      <c r="E653" s="4">
        <v>3.8477499999999999E-5</v>
      </c>
      <c r="F653" s="4">
        <v>-0.491672</v>
      </c>
      <c r="G653" s="4">
        <v>3.9989700000000001E-5</v>
      </c>
      <c r="H653" s="4">
        <v>-0.48846600000000001</v>
      </c>
      <c r="I653" s="4">
        <v>3.6265900000000001E-5</v>
      </c>
      <c r="J653" s="4">
        <v>-0.46655000000000002</v>
      </c>
      <c r="K653" s="4">
        <v>4.3376900000000001E-5</v>
      </c>
      <c r="L653" s="4">
        <v>-0.46701500000000001</v>
      </c>
      <c r="M653" s="4">
        <v>3.1134499999999998E-5</v>
      </c>
      <c r="N653" s="4">
        <v>-0.46544200000000002</v>
      </c>
    </row>
    <row r="654" spans="1:14" x14ac:dyDescent="0.35">
      <c r="A654">
        <v>650</v>
      </c>
      <c r="B654">
        <v>651</v>
      </c>
      <c r="C654" s="4">
        <v>2.8311E-5</v>
      </c>
      <c r="D654" s="4">
        <v>-0.48893199999999998</v>
      </c>
      <c r="E654" s="4">
        <v>3.8421399999999998E-5</v>
      </c>
      <c r="F654" s="4">
        <v>-0.49117</v>
      </c>
      <c r="G654" s="4">
        <v>4.0006200000000003E-5</v>
      </c>
      <c r="H654" s="4">
        <v>-0.48797299999999999</v>
      </c>
      <c r="I654" s="4">
        <v>3.61481E-5</v>
      </c>
      <c r="J654" s="4">
        <v>-0.46605000000000002</v>
      </c>
      <c r="K654" s="4">
        <v>4.38091E-5</v>
      </c>
      <c r="L654" s="4">
        <v>-0.46650799999999998</v>
      </c>
      <c r="M654" s="4">
        <v>3.28906E-5</v>
      </c>
      <c r="N654" s="4">
        <v>-0.464947</v>
      </c>
    </row>
    <row r="655" spans="1:14" x14ac:dyDescent="0.35">
      <c r="A655">
        <v>651</v>
      </c>
      <c r="B655">
        <v>652</v>
      </c>
      <c r="C655" s="4">
        <v>2.85116E-5</v>
      </c>
      <c r="D655" s="4">
        <v>-0.48842999999999998</v>
      </c>
      <c r="E655" s="4">
        <v>3.8620600000000001E-5</v>
      </c>
      <c r="F655" s="4">
        <v>-0.49066900000000002</v>
      </c>
      <c r="G655" s="4">
        <v>3.99891E-5</v>
      </c>
      <c r="H655" s="4">
        <v>-0.48747099999999999</v>
      </c>
      <c r="I655" s="4">
        <v>3.5902899999999998E-5</v>
      </c>
      <c r="J655" s="4">
        <v>-0.46555299999999999</v>
      </c>
      <c r="K655" s="4">
        <v>4.3700299999999999E-5</v>
      </c>
      <c r="L655" s="4">
        <v>-0.466001</v>
      </c>
      <c r="M655" s="4">
        <v>3.2633699999999999E-5</v>
      </c>
      <c r="N655" s="4">
        <v>-0.46444400000000002</v>
      </c>
    </row>
    <row r="656" spans="1:14" x14ac:dyDescent="0.35">
      <c r="A656">
        <v>652</v>
      </c>
      <c r="B656">
        <v>653</v>
      </c>
      <c r="C656" s="4">
        <v>2.8452499999999999E-5</v>
      </c>
      <c r="D656" s="4">
        <v>-0.48793199999999998</v>
      </c>
      <c r="E656" s="4">
        <v>3.8707500000000002E-5</v>
      </c>
      <c r="F656" s="4">
        <v>-0.49016599999999999</v>
      </c>
      <c r="G656" s="4">
        <v>4.0325199999999998E-5</v>
      </c>
      <c r="H656" s="4">
        <v>-0.48696800000000001</v>
      </c>
      <c r="I656" s="4">
        <v>3.5788899999999999E-5</v>
      </c>
      <c r="J656" s="4">
        <v>-0.46504400000000001</v>
      </c>
      <c r="K656" s="4">
        <v>4.4022E-5</v>
      </c>
      <c r="L656" s="4">
        <v>-0.46550200000000003</v>
      </c>
      <c r="M656" s="4">
        <v>3.2525699999999999E-5</v>
      </c>
      <c r="N656" s="4">
        <v>-0.46394299999999999</v>
      </c>
    </row>
    <row r="657" spans="1:14" x14ac:dyDescent="0.35">
      <c r="A657">
        <v>653</v>
      </c>
      <c r="B657">
        <v>654</v>
      </c>
      <c r="C657" s="4">
        <v>2.8591399999999999E-5</v>
      </c>
      <c r="D657" s="4">
        <v>-0.48742600000000003</v>
      </c>
      <c r="E657" s="4">
        <v>3.8872499999999998E-5</v>
      </c>
      <c r="F657" s="4">
        <v>-0.48966700000000002</v>
      </c>
      <c r="G657" s="4">
        <v>4.0557599999999999E-5</v>
      </c>
      <c r="H657" s="4">
        <v>-0.48647299999999999</v>
      </c>
      <c r="I657" s="4">
        <v>3.5716300000000002E-5</v>
      </c>
      <c r="J657" s="4">
        <v>-0.46454299999999998</v>
      </c>
      <c r="K657" s="4">
        <v>4.4577499999999998E-5</v>
      </c>
      <c r="L657" s="4">
        <v>-0.465001</v>
      </c>
      <c r="M657" s="4">
        <v>3.2850199999999999E-5</v>
      </c>
      <c r="N657" s="4">
        <v>-0.46344200000000002</v>
      </c>
    </row>
    <row r="658" spans="1:14" x14ac:dyDescent="0.35">
      <c r="A658">
        <v>654</v>
      </c>
      <c r="B658">
        <v>655</v>
      </c>
      <c r="C658" s="4">
        <v>2.8689800000000001E-5</v>
      </c>
      <c r="D658" s="4">
        <v>-0.48692999999999997</v>
      </c>
      <c r="E658" s="4">
        <v>3.8822999999999997E-5</v>
      </c>
      <c r="F658" s="4">
        <v>-0.48916199999999999</v>
      </c>
      <c r="G658" s="4">
        <v>4.0605300000000002E-5</v>
      </c>
      <c r="H658" s="4">
        <v>-0.48606300000000002</v>
      </c>
      <c r="I658" s="4">
        <v>3.5879500000000001E-5</v>
      </c>
      <c r="J658" s="4">
        <v>-0.46404800000000002</v>
      </c>
      <c r="K658" s="4">
        <v>4.4601300000000003E-5</v>
      </c>
      <c r="L658" s="4">
        <v>-0.464499</v>
      </c>
      <c r="M658" s="4">
        <v>3.2792400000000001E-5</v>
      </c>
      <c r="N658" s="4">
        <v>-0.46293499999999999</v>
      </c>
    </row>
    <row r="659" spans="1:14" x14ac:dyDescent="0.35">
      <c r="A659">
        <v>655</v>
      </c>
      <c r="B659">
        <v>656</v>
      </c>
      <c r="C659" s="4">
        <v>2.8824599999999998E-5</v>
      </c>
      <c r="D659" s="4">
        <v>-0.48645100000000002</v>
      </c>
      <c r="E659" s="4">
        <v>3.9317899999999998E-5</v>
      </c>
      <c r="F659" s="4">
        <v>-0.48866799999999999</v>
      </c>
      <c r="G659" s="4">
        <v>4.0327799999999997E-5</v>
      </c>
      <c r="H659" s="4">
        <v>-0.48555399999999999</v>
      </c>
      <c r="I659" s="4">
        <v>3.5857099999999999E-5</v>
      </c>
      <c r="J659" s="4">
        <v>-0.463534</v>
      </c>
      <c r="K659" s="4">
        <v>4.4817500000000002E-5</v>
      </c>
      <c r="L659" s="4">
        <v>-0.464005</v>
      </c>
      <c r="M659" s="4">
        <v>3.3021900000000003E-5</v>
      </c>
      <c r="N659" s="4">
        <v>-0.46244099999999999</v>
      </c>
    </row>
    <row r="660" spans="1:14" x14ac:dyDescent="0.35">
      <c r="A660">
        <v>656</v>
      </c>
      <c r="B660">
        <v>657</v>
      </c>
      <c r="C660" s="4">
        <v>2.9121599999999999E-5</v>
      </c>
      <c r="D660" s="4">
        <v>-0.48603499999999999</v>
      </c>
      <c r="E660" s="4">
        <v>3.9296099999999998E-5</v>
      </c>
      <c r="F660" s="4">
        <v>-0.48816500000000002</v>
      </c>
      <c r="G660" s="4">
        <v>4.0556399999999997E-5</v>
      </c>
      <c r="H660" s="4">
        <v>-0.48504700000000001</v>
      </c>
      <c r="I660" s="4">
        <v>3.5962199999999999E-5</v>
      </c>
      <c r="J660" s="4">
        <v>-0.46304000000000001</v>
      </c>
      <c r="K660" s="4">
        <v>4.5173899999999998E-5</v>
      </c>
      <c r="L660" s="4">
        <v>-0.46349499999999999</v>
      </c>
      <c r="M660" s="4">
        <v>3.3035699999999999E-5</v>
      </c>
      <c r="N660" s="4">
        <v>-0.46193499999999998</v>
      </c>
    </row>
    <row r="661" spans="1:14" x14ac:dyDescent="0.35">
      <c r="A661">
        <v>657</v>
      </c>
      <c r="B661">
        <v>658</v>
      </c>
      <c r="C661" s="4">
        <v>2.9192000000000001E-5</v>
      </c>
      <c r="D661" s="4">
        <v>-0.48552800000000002</v>
      </c>
      <c r="E661" s="4">
        <v>3.94732E-5</v>
      </c>
      <c r="F661" s="4">
        <v>-0.48766300000000001</v>
      </c>
      <c r="G661" s="4">
        <v>4.0732100000000003E-5</v>
      </c>
      <c r="H661" s="4">
        <v>-0.48454700000000001</v>
      </c>
      <c r="I661" s="4">
        <v>3.62037E-5</v>
      </c>
      <c r="J661" s="4">
        <v>-0.462536</v>
      </c>
      <c r="K661" s="4">
        <v>4.5309699999999998E-5</v>
      </c>
      <c r="L661" s="4">
        <v>-0.46299800000000002</v>
      </c>
      <c r="M661" s="4">
        <v>3.4432299999999999E-5</v>
      </c>
      <c r="N661" s="4">
        <v>-0.46144200000000002</v>
      </c>
    </row>
    <row r="662" spans="1:14" x14ac:dyDescent="0.35">
      <c r="A662">
        <v>658</v>
      </c>
      <c r="B662">
        <v>659</v>
      </c>
      <c r="C662" s="4">
        <v>2.9255500000000001E-5</v>
      </c>
      <c r="D662" s="4">
        <v>-0.48502200000000001</v>
      </c>
      <c r="E662" s="4">
        <v>3.9536100000000003E-5</v>
      </c>
      <c r="F662" s="4">
        <v>-0.48715900000000001</v>
      </c>
      <c r="G662" s="4">
        <v>4.0843100000000002E-5</v>
      </c>
      <c r="H662" s="4">
        <v>-0.48403800000000002</v>
      </c>
      <c r="I662" s="4">
        <v>3.6356300000000003E-5</v>
      </c>
      <c r="J662" s="4">
        <v>-0.46204099999999998</v>
      </c>
      <c r="K662" s="4">
        <v>4.56788E-5</v>
      </c>
      <c r="L662" s="4">
        <v>-0.46250000000000002</v>
      </c>
      <c r="M662" s="4">
        <v>3.4263700000000002E-5</v>
      </c>
      <c r="N662" s="4">
        <v>-0.46094000000000002</v>
      </c>
    </row>
    <row r="663" spans="1:14" x14ac:dyDescent="0.35">
      <c r="A663">
        <v>659</v>
      </c>
      <c r="B663">
        <v>660</v>
      </c>
      <c r="C663" s="4">
        <v>2.9229399999999998E-5</v>
      </c>
      <c r="D663" s="4">
        <v>-0.48451899999999998</v>
      </c>
      <c r="E663" s="4">
        <v>3.97171E-5</v>
      </c>
      <c r="F663" s="4">
        <v>-0.48666199999999998</v>
      </c>
      <c r="G663" s="4">
        <v>4.0808900000000002E-5</v>
      </c>
      <c r="H663" s="4">
        <v>-0.48354200000000003</v>
      </c>
      <c r="I663" s="4">
        <v>3.6739400000000003E-5</v>
      </c>
      <c r="J663" s="4">
        <v>-0.461532</v>
      </c>
      <c r="K663" s="4">
        <v>4.5937899999999999E-5</v>
      </c>
      <c r="L663" s="4">
        <v>-0.46199600000000002</v>
      </c>
      <c r="M663" s="4">
        <v>3.4127500000000001E-5</v>
      </c>
      <c r="N663" s="4">
        <v>-0.460503</v>
      </c>
    </row>
    <row r="664" spans="1:14" x14ac:dyDescent="0.35">
      <c r="A664">
        <v>660</v>
      </c>
      <c r="B664">
        <v>661</v>
      </c>
      <c r="C664" s="4">
        <v>2.9366800000000001E-5</v>
      </c>
      <c r="D664" s="4">
        <v>-0.48401300000000003</v>
      </c>
      <c r="E664" s="4">
        <v>4.0075499999999999E-5</v>
      </c>
      <c r="F664" s="4">
        <v>-0.48625699999999999</v>
      </c>
      <c r="G664" s="4">
        <v>4.1074200000000001E-5</v>
      </c>
      <c r="H664" s="4">
        <v>-0.48304599999999998</v>
      </c>
      <c r="I664" s="4">
        <v>3.6479300000000002E-5</v>
      </c>
      <c r="J664" s="4">
        <v>-0.46103499999999997</v>
      </c>
      <c r="K664" s="4">
        <v>4.59291E-5</v>
      </c>
      <c r="L664" s="4">
        <v>-0.46149699999999999</v>
      </c>
      <c r="M664" s="4">
        <v>3.4221599999999998E-5</v>
      </c>
      <c r="N664" s="4">
        <v>-0.45999600000000002</v>
      </c>
    </row>
    <row r="665" spans="1:14" x14ac:dyDescent="0.35">
      <c r="A665">
        <v>661</v>
      </c>
      <c r="B665">
        <v>662</v>
      </c>
      <c r="C665" s="4">
        <v>2.9314000000000001E-5</v>
      </c>
      <c r="D665" s="4">
        <v>-0.483512</v>
      </c>
      <c r="E665" s="4">
        <v>4.0432700000000003E-5</v>
      </c>
      <c r="F665" s="4">
        <v>-0.485761</v>
      </c>
      <c r="G665" s="4">
        <v>4.1157700000000001E-5</v>
      </c>
      <c r="H665" s="4">
        <v>-0.48253699999999999</v>
      </c>
      <c r="I665" s="4">
        <v>3.6850500000000002E-5</v>
      </c>
      <c r="J665" s="4">
        <v>-0.46060200000000001</v>
      </c>
      <c r="K665" s="4">
        <v>4.5992000000000003E-5</v>
      </c>
      <c r="L665" s="4">
        <v>-0.46099600000000002</v>
      </c>
      <c r="M665" s="4">
        <v>3.4458900000000003E-5</v>
      </c>
      <c r="N665" s="4">
        <v>-0.45948899999999998</v>
      </c>
    </row>
    <row r="666" spans="1:14" x14ac:dyDescent="0.35">
      <c r="A666">
        <v>662</v>
      </c>
      <c r="B666">
        <v>663</v>
      </c>
      <c r="C666" s="4">
        <v>2.93984E-5</v>
      </c>
      <c r="D666" s="4">
        <v>-0.48300900000000002</v>
      </c>
      <c r="E666" s="4">
        <v>4.0203100000000001E-5</v>
      </c>
      <c r="F666" s="4">
        <v>-0.48525000000000001</v>
      </c>
      <c r="G666" s="4">
        <v>4.1185500000000001E-5</v>
      </c>
      <c r="H666" s="4">
        <v>-0.482041</v>
      </c>
      <c r="I666" s="4">
        <v>3.6980600000000003E-5</v>
      </c>
      <c r="J666" s="4">
        <v>-0.46010099999999998</v>
      </c>
      <c r="K666" s="4">
        <v>4.5978800000000001E-5</v>
      </c>
      <c r="L666" s="4">
        <v>-0.46056200000000003</v>
      </c>
      <c r="M666" s="4">
        <v>3.4096600000000001E-5</v>
      </c>
      <c r="N666" s="4">
        <v>-0.45899499999999999</v>
      </c>
    </row>
    <row r="667" spans="1:14" x14ac:dyDescent="0.35">
      <c r="A667">
        <v>663</v>
      </c>
      <c r="B667">
        <v>664</v>
      </c>
      <c r="C667" s="4">
        <v>2.95594E-5</v>
      </c>
      <c r="D667" s="4">
        <v>-0.48250500000000002</v>
      </c>
      <c r="E667" s="4">
        <v>4.04961E-5</v>
      </c>
      <c r="F667" s="4">
        <v>-0.48474600000000001</v>
      </c>
      <c r="G667" s="4">
        <v>4.1375899999999998E-5</v>
      </c>
      <c r="H667" s="4">
        <v>-0.481541</v>
      </c>
      <c r="I667" s="4">
        <v>3.78476E-5</v>
      </c>
      <c r="J667" s="4">
        <v>-0.45959800000000001</v>
      </c>
      <c r="K667" s="4">
        <v>4.6353899999999997E-5</v>
      </c>
      <c r="L667" s="4">
        <v>-0.460063</v>
      </c>
      <c r="M667" s="4">
        <v>3.4659300000000002E-5</v>
      </c>
      <c r="N667" s="4">
        <v>-0.45849099999999998</v>
      </c>
    </row>
    <row r="668" spans="1:14" x14ac:dyDescent="0.35">
      <c r="A668">
        <v>664</v>
      </c>
      <c r="B668">
        <v>665</v>
      </c>
      <c r="C668" s="4">
        <v>2.9647700000000001E-5</v>
      </c>
      <c r="D668" s="4">
        <v>-0.48200900000000002</v>
      </c>
      <c r="E668" s="4">
        <v>4.05762E-5</v>
      </c>
      <c r="F668" s="4">
        <v>-0.48424800000000001</v>
      </c>
      <c r="G668" s="4">
        <v>4.1503199999999999E-5</v>
      </c>
      <c r="H668" s="4">
        <v>-0.481041</v>
      </c>
      <c r="I668" s="4">
        <v>3.8276199999999998E-5</v>
      </c>
      <c r="J668" s="4">
        <v>-0.459096</v>
      </c>
      <c r="K668" s="4">
        <v>4.5729100000000002E-5</v>
      </c>
      <c r="L668" s="4">
        <v>-0.45954899999999999</v>
      </c>
      <c r="M668" s="4">
        <v>3.5267600000000001E-5</v>
      </c>
      <c r="N668" s="4">
        <v>-0.45799600000000001</v>
      </c>
    </row>
    <row r="669" spans="1:14" x14ac:dyDescent="0.35">
      <c r="A669">
        <v>665</v>
      </c>
      <c r="B669">
        <v>666</v>
      </c>
      <c r="C669" s="4">
        <v>2.9716399999999999E-5</v>
      </c>
      <c r="D669" s="4">
        <v>-0.48150799999999999</v>
      </c>
      <c r="E669" s="4">
        <v>4.0585199999999999E-5</v>
      </c>
      <c r="F669" s="4">
        <v>-0.48374299999999998</v>
      </c>
      <c r="G669" s="4">
        <v>4.1408400000000002E-5</v>
      </c>
      <c r="H669" s="4">
        <v>-0.48053600000000002</v>
      </c>
      <c r="I669" s="4">
        <v>3.8461799999999998E-5</v>
      </c>
      <c r="J669" s="4">
        <v>-0.45859699999999998</v>
      </c>
      <c r="K669" s="4">
        <v>4.6405100000000001E-5</v>
      </c>
      <c r="L669" s="4">
        <v>-0.45905299999999999</v>
      </c>
      <c r="M669" s="4">
        <v>3.5209900000000003E-5</v>
      </c>
      <c r="N669" s="4">
        <v>-0.45749299999999998</v>
      </c>
    </row>
    <row r="670" spans="1:14" x14ac:dyDescent="0.35">
      <c r="A670">
        <v>666</v>
      </c>
      <c r="B670">
        <v>667</v>
      </c>
      <c r="C670" s="4">
        <v>2.97046E-5</v>
      </c>
      <c r="D670" s="4">
        <v>-0.48100900000000002</v>
      </c>
      <c r="E670" s="4">
        <v>4.07744E-5</v>
      </c>
      <c r="F670" s="4">
        <v>-0.48324499999999998</v>
      </c>
      <c r="G670" s="4">
        <v>4.1620499999999999E-5</v>
      </c>
      <c r="H670" s="4">
        <v>-0.48003600000000002</v>
      </c>
      <c r="I670" s="4">
        <v>3.83576E-5</v>
      </c>
      <c r="J670" s="4">
        <v>-0.45809299999999997</v>
      </c>
      <c r="K670" s="4">
        <v>4.68901E-5</v>
      </c>
      <c r="L670" s="4">
        <v>-0.45854899999999998</v>
      </c>
      <c r="M670" s="4">
        <v>3.50663E-5</v>
      </c>
      <c r="N670" s="4">
        <v>-0.45699600000000001</v>
      </c>
    </row>
    <row r="671" spans="1:14" x14ac:dyDescent="0.35">
      <c r="A671">
        <v>667</v>
      </c>
      <c r="B671">
        <v>668</v>
      </c>
      <c r="C671" s="4">
        <v>2.9768400000000001E-5</v>
      </c>
      <c r="D671" s="4">
        <v>-0.48050300000000001</v>
      </c>
      <c r="E671" s="4">
        <v>4.08144E-5</v>
      </c>
      <c r="F671" s="4">
        <v>-0.48274</v>
      </c>
      <c r="G671" s="4">
        <v>4.1845999999999999E-5</v>
      </c>
      <c r="H671" s="4">
        <v>-0.47953200000000001</v>
      </c>
      <c r="I671" s="4">
        <v>3.84655E-5</v>
      </c>
      <c r="J671" s="4">
        <v>-0.45759</v>
      </c>
      <c r="K671" s="4">
        <v>4.6930900000000002E-5</v>
      </c>
      <c r="L671" s="4">
        <v>-0.45805400000000002</v>
      </c>
      <c r="M671" s="4">
        <v>3.5125700000000002E-5</v>
      </c>
      <c r="N671" s="4">
        <v>-0.45648899999999998</v>
      </c>
    </row>
    <row r="672" spans="1:14" x14ac:dyDescent="0.35">
      <c r="A672">
        <v>668</v>
      </c>
      <c r="B672">
        <v>669</v>
      </c>
      <c r="C672" s="4">
        <v>2.9797700000000001E-5</v>
      </c>
      <c r="D672" s="4">
        <v>-0.48</v>
      </c>
      <c r="E672" s="4">
        <v>4.1053999999999997E-5</v>
      </c>
      <c r="F672" s="4">
        <v>-0.48224699999999998</v>
      </c>
      <c r="G672" s="4">
        <v>4.2012999999999999E-5</v>
      </c>
      <c r="H672" s="4">
        <v>-0.47903699999999999</v>
      </c>
      <c r="I672" s="4">
        <v>3.8435E-5</v>
      </c>
      <c r="J672" s="4">
        <v>-0.45708799999999999</v>
      </c>
      <c r="K672" s="4">
        <v>4.7054500000000002E-5</v>
      </c>
      <c r="L672" s="4">
        <v>-0.45754600000000001</v>
      </c>
      <c r="M672" s="4">
        <v>3.4887700000000001E-5</v>
      </c>
      <c r="N672" s="4">
        <v>-0.45598899999999998</v>
      </c>
    </row>
    <row r="673" spans="1:14" x14ac:dyDescent="0.35">
      <c r="A673">
        <v>669</v>
      </c>
      <c r="B673">
        <v>670</v>
      </c>
      <c r="C673" s="4">
        <v>3.0027900000000001E-5</v>
      </c>
      <c r="D673" s="4">
        <v>-0.479495</v>
      </c>
      <c r="E673" s="4">
        <v>4.1124000000000001E-5</v>
      </c>
      <c r="F673" s="4">
        <v>-0.481738</v>
      </c>
      <c r="G673" s="4">
        <v>4.1976900000000001E-5</v>
      </c>
      <c r="H673" s="4">
        <v>-0.47853200000000001</v>
      </c>
      <c r="I673" s="4">
        <v>3.8705299999999997E-5</v>
      </c>
      <c r="J673" s="4">
        <v>-0.45658599999999999</v>
      </c>
      <c r="K673" s="4">
        <v>4.7520800000000001E-5</v>
      </c>
      <c r="L673" s="4">
        <v>-0.45704899999999998</v>
      </c>
      <c r="M673" s="4">
        <v>3.4576400000000003E-5</v>
      </c>
      <c r="N673" s="4">
        <v>-0.45548300000000003</v>
      </c>
    </row>
    <row r="674" spans="1:14" x14ac:dyDescent="0.35">
      <c r="A674">
        <v>670</v>
      </c>
      <c r="B674">
        <v>671</v>
      </c>
      <c r="C674" s="4">
        <v>3.00444E-5</v>
      </c>
      <c r="D674" s="4">
        <v>-0.47900199999999998</v>
      </c>
      <c r="E674" s="4">
        <v>4.10616E-5</v>
      </c>
      <c r="F674" s="4">
        <v>-0.48124299999999998</v>
      </c>
      <c r="G674" s="4">
        <v>4.1900699999999997E-5</v>
      </c>
      <c r="H674" s="4">
        <v>-0.47803200000000001</v>
      </c>
      <c r="I674" s="4">
        <v>3.8758099999999997E-5</v>
      </c>
      <c r="J674" s="4">
        <v>-0.45608399999999999</v>
      </c>
      <c r="K674" s="4">
        <v>4.7324399999999997E-5</v>
      </c>
      <c r="L674" s="4">
        <v>-0.45654600000000001</v>
      </c>
      <c r="M674" s="4">
        <v>3.5720899999999999E-5</v>
      </c>
      <c r="N674" s="4">
        <v>-0.454984</v>
      </c>
    </row>
    <row r="675" spans="1:14" x14ac:dyDescent="0.35">
      <c r="A675">
        <v>671</v>
      </c>
      <c r="B675">
        <v>672</v>
      </c>
      <c r="C675" s="4">
        <v>3.0139000000000001E-5</v>
      </c>
      <c r="D675" s="4">
        <v>-0.47849599999999998</v>
      </c>
      <c r="E675" s="4">
        <v>4.13399E-5</v>
      </c>
      <c r="F675" s="4">
        <v>-0.48074299999999998</v>
      </c>
      <c r="G675" s="4">
        <v>4.2323700000000003E-5</v>
      </c>
      <c r="H675" s="4">
        <v>-0.47753699999999999</v>
      </c>
      <c r="I675" s="4">
        <v>3.9676399999999998E-5</v>
      </c>
      <c r="J675" s="4">
        <v>-0.455592</v>
      </c>
      <c r="K675" s="4">
        <v>4.7572099999999998E-5</v>
      </c>
      <c r="L675" s="4">
        <v>-0.45604299999999998</v>
      </c>
      <c r="M675" s="4">
        <v>3.7609900000000001E-5</v>
      </c>
      <c r="N675" s="4">
        <v>-0.45449400000000001</v>
      </c>
    </row>
    <row r="676" spans="1:14" x14ac:dyDescent="0.35">
      <c r="A676">
        <v>672</v>
      </c>
      <c r="B676">
        <v>673</v>
      </c>
      <c r="C676" s="4">
        <v>3.0178499999999999E-5</v>
      </c>
      <c r="D676" s="4">
        <v>-0.47799900000000001</v>
      </c>
      <c r="E676" s="4">
        <v>4.1303300000000001E-5</v>
      </c>
      <c r="F676" s="4">
        <v>-0.480236</v>
      </c>
      <c r="G676" s="4">
        <v>4.23814E-5</v>
      </c>
      <c r="H676" s="4">
        <v>-0.47703499999999999</v>
      </c>
      <c r="I676" s="4">
        <v>4.0140299999999999E-5</v>
      </c>
      <c r="J676" s="4">
        <v>-0.45508900000000002</v>
      </c>
      <c r="K676" s="4">
        <v>4.8397499999999999E-5</v>
      </c>
      <c r="L676" s="4">
        <v>-0.45554499999999998</v>
      </c>
      <c r="M676" s="4">
        <v>3.7262599999999998E-5</v>
      </c>
      <c r="N676" s="4">
        <v>-0.45399</v>
      </c>
    </row>
    <row r="677" spans="1:14" x14ac:dyDescent="0.35">
      <c r="A677">
        <v>673</v>
      </c>
      <c r="B677">
        <v>674</v>
      </c>
      <c r="C677" s="4">
        <v>3.0310900000000001E-5</v>
      </c>
      <c r="D677" s="4">
        <v>-0.47749599999999998</v>
      </c>
      <c r="E677" s="4">
        <v>4.1464100000000002E-5</v>
      </c>
      <c r="F677" s="4">
        <v>-0.47973700000000002</v>
      </c>
      <c r="G677" s="4">
        <v>4.2633899999999999E-5</v>
      </c>
      <c r="H677" s="4">
        <v>-0.47653299999999998</v>
      </c>
      <c r="I677" s="4">
        <v>4.03046E-5</v>
      </c>
      <c r="J677" s="4">
        <v>-0.45458999999999999</v>
      </c>
      <c r="K677" s="4">
        <v>4.8369499999999998E-5</v>
      </c>
      <c r="L677" s="4">
        <v>-0.455044</v>
      </c>
      <c r="M677" s="4">
        <v>3.6838000000000002E-5</v>
      </c>
      <c r="N677" s="4">
        <v>-0.453488</v>
      </c>
    </row>
    <row r="678" spans="1:14" x14ac:dyDescent="0.35">
      <c r="A678">
        <v>674</v>
      </c>
      <c r="B678">
        <v>675</v>
      </c>
      <c r="C678" s="4">
        <v>3.0828599999999998E-5</v>
      </c>
      <c r="D678" s="4">
        <v>-0.476995</v>
      </c>
      <c r="E678" s="4">
        <v>4.1617399999999999E-5</v>
      </c>
      <c r="F678" s="4">
        <v>-0.47923900000000003</v>
      </c>
      <c r="G678" s="4">
        <v>4.2564100000000001E-5</v>
      </c>
      <c r="H678" s="4">
        <v>-0.47603699999999999</v>
      </c>
      <c r="I678" s="4">
        <v>4.04251E-5</v>
      </c>
      <c r="J678" s="4">
        <v>-0.45409100000000002</v>
      </c>
      <c r="K678" s="4">
        <v>4.8036299999999999E-5</v>
      </c>
      <c r="L678" s="4">
        <v>-0.45453500000000002</v>
      </c>
      <c r="M678" s="4">
        <v>3.74055E-5</v>
      </c>
      <c r="N678" s="4">
        <v>-0.45299</v>
      </c>
    </row>
    <row r="679" spans="1:14" x14ac:dyDescent="0.35">
      <c r="A679">
        <v>675</v>
      </c>
      <c r="B679">
        <v>676</v>
      </c>
      <c r="C679" s="4">
        <v>3.06902E-5</v>
      </c>
      <c r="D679" s="4">
        <v>-0.47648800000000002</v>
      </c>
      <c r="E679" s="4">
        <v>4.1666299999999998E-5</v>
      </c>
      <c r="F679" s="4">
        <v>-0.47873700000000002</v>
      </c>
      <c r="G679" s="4">
        <v>4.2824999999999997E-5</v>
      </c>
      <c r="H679" s="4">
        <v>-0.47553200000000001</v>
      </c>
      <c r="I679" s="4">
        <v>4.0505900000000001E-5</v>
      </c>
      <c r="J679" s="4">
        <v>-0.45359300000000002</v>
      </c>
      <c r="K679" s="4">
        <v>4.8429700000000002E-5</v>
      </c>
      <c r="L679" s="4">
        <v>-0.45404600000000001</v>
      </c>
      <c r="M679" s="4">
        <v>3.7140800000000002E-5</v>
      </c>
      <c r="N679" s="4">
        <v>-0.452484</v>
      </c>
    </row>
    <row r="680" spans="1:14" x14ac:dyDescent="0.35">
      <c r="A680">
        <v>676</v>
      </c>
      <c r="B680">
        <v>677</v>
      </c>
      <c r="C680" s="4">
        <v>3.07799E-5</v>
      </c>
      <c r="D680" s="4">
        <v>-0.47599000000000002</v>
      </c>
      <c r="E680" s="4">
        <v>4.1711000000000001E-5</v>
      </c>
      <c r="F680" s="4">
        <v>-0.478238</v>
      </c>
      <c r="G680" s="4">
        <v>4.2951200000000003E-5</v>
      </c>
      <c r="H680" s="4">
        <v>-0.47503000000000001</v>
      </c>
      <c r="I680" s="4">
        <v>4.1564799999999999E-5</v>
      </c>
      <c r="J680" s="4">
        <v>-0.453096</v>
      </c>
      <c r="K680" s="4">
        <v>4.8748000000000002E-5</v>
      </c>
      <c r="L680" s="4">
        <v>-0.45354699999999998</v>
      </c>
      <c r="M680" s="4">
        <v>3.8628799999999999E-5</v>
      </c>
      <c r="N680" s="4">
        <v>-0.45199</v>
      </c>
    </row>
    <row r="681" spans="1:14" x14ac:dyDescent="0.35">
      <c r="A681">
        <v>677</v>
      </c>
      <c r="B681">
        <v>678</v>
      </c>
      <c r="C681" s="4">
        <v>3.0625800000000001E-5</v>
      </c>
      <c r="D681" s="4">
        <v>-0.47548600000000002</v>
      </c>
      <c r="E681" s="4">
        <v>4.1837600000000001E-5</v>
      </c>
      <c r="F681" s="4">
        <v>-0.47773700000000002</v>
      </c>
      <c r="G681" s="4">
        <v>4.2932700000000003E-5</v>
      </c>
      <c r="H681" s="4">
        <v>-0.47453000000000001</v>
      </c>
      <c r="I681" s="4">
        <v>4.1774999999999999E-5</v>
      </c>
      <c r="J681" s="4">
        <v>-0.45259500000000003</v>
      </c>
      <c r="K681" s="4">
        <v>4.8610499999999998E-5</v>
      </c>
      <c r="L681" s="4">
        <v>-0.45304299999999997</v>
      </c>
      <c r="M681" s="4">
        <v>4.1675899999999999E-5</v>
      </c>
      <c r="N681" s="4">
        <v>-0.45149899999999998</v>
      </c>
    </row>
    <row r="682" spans="1:14" x14ac:dyDescent="0.35">
      <c r="A682">
        <v>678</v>
      </c>
      <c r="B682">
        <v>679</v>
      </c>
      <c r="C682" s="4">
        <v>3.0765500000000002E-5</v>
      </c>
      <c r="D682" s="4">
        <v>-0.47498699999999999</v>
      </c>
      <c r="E682" s="4">
        <v>4.20597E-5</v>
      </c>
      <c r="F682" s="4">
        <v>-0.47723900000000002</v>
      </c>
      <c r="G682" s="4">
        <v>4.2580999999999998E-5</v>
      </c>
      <c r="H682" s="4">
        <v>-0.47402699999999998</v>
      </c>
      <c r="I682" s="4">
        <v>4.1733100000000002E-5</v>
      </c>
      <c r="J682" s="4">
        <v>-0.45209300000000002</v>
      </c>
      <c r="K682" s="4">
        <v>4.8713800000000001E-5</v>
      </c>
      <c r="L682" s="4">
        <v>-0.45254</v>
      </c>
      <c r="M682" s="4">
        <v>4.1801799999999997E-5</v>
      </c>
      <c r="N682" s="4">
        <v>-0.45100299999999999</v>
      </c>
    </row>
    <row r="683" spans="1:14" x14ac:dyDescent="0.35">
      <c r="A683">
        <v>679</v>
      </c>
      <c r="B683">
        <v>680</v>
      </c>
      <c r="C683" s="4">
        <v>3.0855899999999997E-5</v>
      </c>
      <c r="D683" s="4">
        <v>-0.47448800000000002</v>
      </c>
      <c r="E683" s="4">
        <v>4.2253499999999998E-5</v>
      </c>
      <c r="F683" s="4">
        <v>-0.47673100000000002</v>
      </c>
      <c r="G683" s="4">
        <v>4.3180199999999997E-5</v>
      </c>
      <c r="H683" s="4">
        <v>-0.47354800000000002</v>
      </c>
      <c r="I683" s="4">
        <v>4.1640100000000001E-5</v>
      </c>
      <c r="J683" s="4">
        <v>-0.45159300000000002</v>
      </c>
      <c r="K683" s="4">
        <v>4.8964600000000002E-5</v>
      </c>
      <c r="L683" s="4">
        <v>-0.452038</v>
      </c>
      <c r="M683" s="4">
        <v>4.1996200000000003E-5</v>
      </c>
      <c r="N683" s="4">
        <v>-0.45050200000000001</v>
      </c>
    </row>
    <row r="684" spans="1:14" x14ac:dyDescent="0.35">
      <c r="A684">
        <v>680</v>
      </c>
      <c r="B684">
        <v>681</v>
      </c>
      <c r="C684" s="4">
        <v>3.0929800000000003E-5</v>
      </c>
      <c r="D684" s="4">
        <v>-0.47398699999999999</v>
      </c>
      <c r="E684" s="4">
        <v>4.25635E-5</v>
      </c>
      <c r="F684" s="4">
        <v>-0.47623300000000002</v>
      </c>
      <c r="G684" s="4">
        <v>4.3176200000000002E-5</v>
      </c>
      <c r="H684" s="4">
        <v>-0.473053</v>
      </c>
      <c r="I684" s="4">
        <v>4.1888299999999997E-5</v>
      </c>
      <c r="J684" s="4">
        <v>-0.45108599999999999</v>
      </c>
      <c r="K684" s="4">
        <v>4.9273400000000002E-5</v>
      </c>
      <c r="L684" s="4">
        <v>-0.45153500000000002</v>
      </c>
      <c r="M684" s="4">
        <v>4.2226399999999999E-5</v>
      </c>
      <c r="N684" s="4">
        <v>-0.45000400000000002</v>
      </c>
    </row>
    <row r="685" spans="1:14" x14ac:dyDescent="0.35">
      <c r="A685">
        <v>681</v>
      </c>
      <c r="B685">
        <v>682</v>
      </c>
      <c r="C685" s="4">
        <v>3.10273E-5</v>
      </c>
      <c r="D685" s="4">
        <v>-0.47349799999999997</v>
      </c>
      <c r="E685" s="4">
        <v>4.2280500000000003E-5</v>
      </c>
      <c r="F685" s="4">
        <v>-0.47572999999999999</v>
      </c>
      <c r="G685" s="4">
        <v>4.3396200000000003E-5</v>
      </c>
      <c r="H685" s="4">
        <v>-0.472551</v>
      </c>
      <c r="I685" s="4">
        <v>4.2067699999999997E-5</v>
      </c>
      <c r="J685" s="4">
        <v>-0.45058399999999998</v>
      </c>
      <c r="K685" s="4">
        <v>4.9650900000000003E-5</v>
      </c>
      <c r="L685" s="4">
        <v>-0.45103799999999999</v>
      </c>
      <c r="M685" s="4">
        <v>4.3358200000000001E-5</v>
      </c>
      <c r="N685" s="4">
        <v>-0.44951000000000002</v>
      </c>
    </row>
    <row r="686" spans="1:14" x14ac:dyDescent="0.35">
      <c r="A686">
        <v>682</v>
      </c>
      <c r="B686">
        <v>683</v>
      </c>
      <c r="C686" s="4">
        <v>3.12096E-5</v>
      </c>
      <c r="D686" s="4">
        <v>-0.47301300000000002</v>
      </c>
      <c r="E686" s="4">
        <v>4.2543799999999997E-5</v>
      </c>
      <c r="F686" s="4">
        <v>-0.47522500000000001</v>
      </c>
      <c r="G686" s="4">
        <v>4.3186899999999998E-5</v>
      </c>
      <c r="H686" s="4">
        <v>-0.472055</v>
      </c>
      <c r="I686" s="4">
        <v>4.2214900000000001E-5</v>
      </c>
      <c r="J686" s="4">
        <v>-0.45008700000000001</v>
      </c>
      <c r="K686" s="4">
        <v>5.0222100000000002E-5</v>
      </c>
      <c r="L686" s="4">
        <v>-0.45054</v>
      </c>
      <c r="M686" s="4">
        <v>4.3193699999999999E-5</v>
      </c>
      <c r="N686" s="4">
        <v>-0.44901099999999999</v>
      </c>
    </row>
    <row r="687" spans="1:14" x14ac:dyDescent="0.35">
      <c r="A687">
        <v>683</v>
      </c>
      <c r="B687">
        <v>684</v>
      </c>
      <c r="C687" s="4">
        <v>3.1194900000000002E-5</v>
      </c>
      <c r="D687" s="4">
        <v>-0.47250700000000001</v>
      </c>
      <c r="E687" s="4">
        <v>4.2808800000000003E-5</v>
      </c>
      <c r="F687" s="4">
        <v>-0.47472799999999998</v>
      </c>
      <c r="G687" s="4">
        <v>4.2849799999999998E-5</v>
      </c>
      <c r="H687" s="4">
        <v>-0.47154499999999999</v>
      </c>
      <c r="I687" s="4">
        <v>4.20287E-5</v>
      </c>
      <c r="J687" s="4">
        <v>-0.44958799999999999</v>
      </c>
      <c r="K687" s="4">
        <v>5.0334399999999997E-5</v>
      </c>
      <c r="L687" s="4">
        <v>-0.450042</v>
      </c>
      <c r="M687" s="4">
        <v>4.3533499999999999E-5</v>
      </c>
      <c r="N687" s="4">
        <v>-0.44851000000000002</v>
      </c>
    </row>
    <row r="688" spans="1:14" x14ac:dyDescent="0.35">
      <c r="A688">
        <v>684</v>
      </c>
      <c r="B688">
        <v>685</v>
      </c>
      <c r="C688" s="4">
        <v>3.1185900000000002E-5</v>
      </c>
      <c r="D688" s="4">
        <v>-0.47201300000000002</v>
      </c>
      <c r="E688" s="4">
        <v>4.2833600000000003E-5</v>
      </c>
      <c r="F688" s="4">
        <v>-0.47423399999999999</v>
      </c>
      <c r="G688" s="4">
        <v>4.3495799999999998E-5</v>
      </c>
      <c r="H688" s="4">
        <v>-0.47104600000000002</v>
      </c>
      <c r="I688" s="4">
        <v>4.2252900000000003E-5</v>
      </c>
      <c r="J688" s="4">
        <v>-0.44907799999999998</v>
      </c>
      <c r="K688" s="4">
        <v>5.05151E-5</v>
      </c>
      <c r="L688" s="4">
        <v>-0.44953900000000002</v>
      </c>
      <c r="M688" s="4">
        <v>4.53756E-5</v>
      </c>
      <c r="N688" s="4">
        <v>-0.44802199999999998</v>
      </c>
    </row>
    <row r="689" spans="1:14" x14ac:dyDescent="0.35">
      <c r="A689">
        <v>685</v>
      </c>
      <c r="B689">
        <v>686</v>
      </c>
      <c r="C689" s="4">
        <v>3.1262700000000001E-5</v>
      </c>
      <c r="D689" s="4">
        <v>-0.47150199999999998</v>
      </c>
      <c r="E689" s="4">
        <v>4.3144199999999999E-5</v>
      </c>
      <c r="F689" s="4">
        <v>-0.47372799999999998</v>
      </c>
      <c r="G689" s="4">
        <v>4.3689300000000002E-5</v>
      </c>
      <c r="H689" s="4">
        <v>-0.47054299999999999</v>
      </c>
      <c r="I689" s="4">
        <v>4.2245600000000001E-5</v>
      </c>
      <c r="J689" s="4">
        <v>-0.44858100000000001</v>
      </c>
      <c r="K689" s="4">
        <v>5.1058399999999999E-5</v>
      </c>
      <c r="L689" s="4">
        <v>-0.44903900000000002</v>
      </c>
      <c r="M689" s="4">
        <v>4.5784100000000001E-5</v>
      </c>
      <c r="N689" s="4">
        <v>-0.44753500000000002</v>
      </c>
    </row>
    <row r="690" spans="1:14" x14ac:dyDescent="0.35">
      <c r="A690">
        <v>686</v>
      </c>
      <c r="B690">
        <v>687</v>
      </c>
      <c r="C690" s="4">
        <v>3.1410700000000001E-5</v>
      </c>
      <c r="D690" s="4">
        <v>-0.471003</v>
      </c>
      <c r="E690" s="4">
        <v>4.3240900000000001E-5</v>
      </c>
      <c r="F690" s="4">
        <v>-0.473244</v>
      </c>
      <c r="G690" s="4">
        <v>4.3733699999999998E-5</v>
      </c>
      <c r="H690" s="4">
        <v>-0.47004400000000002</v>
      </c>
      <c r="I690" s="4">
        <v>4.2256499999999998E-5</v>
      </c>
      <c r="J690" s="4">
        <v>-0.44808199999999998</v>
      </c>
      <c r="K690" s="4">
        <v>5.1507600000000001E-5</v>
      </c>
      <c r="L690" s="4">
        <v>-0.448544</v>
      </c>
      <c r="M690" s="4">
        <v>4.5790600000000002E-5</v>
      </c>
      <c r="N690" s="4">
        <v>-0.44703999999999999</v>
      </c>
    </row>
    <row r="691" spans="1:14" x14ac:dyDescent="0.35">
      <c r="A691">
        <v>687</v>
      </c>
      <c r="B691">
        <v>688</v>
      </c>
      <c r="C691" s="4">
        <v>3.1285799999999998E-5</v>
      </c>
      <c r="D691" s="4">
        <v>-0.470503</v>
      </c>
      <c r="E691" s="4">
        <v>4.3339500000000001E-5</v>
      </c>
      <c r="F691" s="4">
        <v>-0.47273700000000002</v>
      </c>
      <c r="G691" s="4">
        <v>4.3652200000000002E-5</v>
      </c>
      <c r="H691" s="4">
        <v>-0.46953899999999998</v>
      </c>
      <c r="I691" s="4">
        <v>4.22298E-5</v>
      </c>
      <c r="J691" s="4">
        <v>-0.44759599999999999</v>
      </c>
      <c r="K691" s="4">
        <v>5.1639399999999999E-5</v>
      </c>
      <c r="L691" s="4">
        <v>-0.448046</v>
      </c>
      <c r="M691" s="4">
        <v>4.5869399999999998E-5</v>
      </c>
      <c r="N691" s="4">
        <v>-0.44653599999999999</v>
      </c>
    </row>
    <row r="692" spans="1:14" x14ac:dyDescent="0.35">
      <c r="A692">
        <v>688</v>
      </c>
      <c r="B692">
        <v>689</v>
      </c>
      <c r="C692" s="4">
        <v>3.1359000000000002E-5</v>
      </c>
      <c r="D692" s="4">
        <v>-0.46999200000000002</v>
      </c>
      <c r="E692" s="4">
        <v>4.32587E-5</v>
      </c>
      <c r="F692" s="4">
        <v>-0.47224100000000002</v>
      </c>
      <c r="G692" s="4">
        <v>4.3834400000000002E-5</v>
      </c>
      <c r="H692" s="4">
        <v>-0.46904600000000002</v>
      </c>
      <c r="I692" s="4">
        <v>4.2457599999999998E-5</v>
      </c>
      <c r="J692" s="4">
        <v>-0.44709300000000002</v>
      </c>
      <c r="K692" s="4">
        <v>5.1394599999999997E-5</v>
      </c>
      <c r="L692" s="4">
        <v>-0.44755699999999998</v>
      </c>
      <c r="M692" s="4">
        <v>4.5976000000000002E-5</v>
      </c>
      <c r="N692" s="4">
        <v>-0.44603900000000002</v>
      </c>
    </row>
    <row r="693" spans="1:14" x14ac:dyDescent="0.35">
      <c r="A693">
        <v>689</v>
      </c>
      <c r="B693">
        <v>690</v>
      </c>
      <c r="C693" s="4">
        <v>3.1614600000000001E-5</v>
      </c>
      <c r="D693" s="4">
        <v>-0.46949099999999999</v>
      </c>
      <c r="E693" s="4">
        <v>4.36511E-5</v>
      </c>
      <c r="F693" s="4">
        <v>-0.47173900000000002</v>
      </c>
      <c r="G693" s="4">
        <v>4.3910299999999999E-5</v>
      </c>
      <c r="H693" s="4">
        <v>-0.46854200000000001</v>
      </c>
      <c r="I693" s="4">
        <v>4.2472999999999998E-5</v>
      </c>
      <c r="J693" s="4">
        <v>-0.44659399999999999</v>
      </c>
      <c r="K693" s="4">
        <v>5.1534099999999998E-5</v>
      </c>
      <c r="L693" s="4">
        <v>-0.44705499999999998</v>
      </c>
      <c r="M693" s="4">
        <v>4.61885E-5</v>
      </c>
      <c r="N693" s="4">
        <v>-0.44553199999999998</v>
      </c>
    </row>
    <row r="694" spans="1:14" x14ac:dyDescent="0.35">
      <c r="A694">
        <v>690</v>
      </c>
      <c r="B694">
        <v>691</v>
      </c>
      <c r="C694" s="4">
        <v>3.1726200000000001E-5</v>
      </c>
      <c r="D694" s="4">
        <v>-0.46899400000000002</v>
      </c>
      <c r="E694" s="4">
        <v>4.3603000000000002E-5</v>
      </c>
      <c r="F694" s="4">
        <v>-0.47123300000000001</v>
      </c>
      <c r="G694" s="4">
        <v>4.38833E-5</v>
      </c>
      <c r="H694" s="4">
        <v>-0.46803800000000001</v>
      </c>
      <c r="I694" s="4">
        <v>4.3246099999999999E-5</v>
      </c>
      <c r="J694" s="4">
        <v>-0.44609300000000002</v>
      </c>
      <c r="K694" s="4">
        <v>5.1324199999999999E-5</v>
      </c>
      <c r="L694" s="4">
        <v>-0.44655699999999998</v>
      </c>
      <c r="M694" s="4">
        <v>4.6223600000000002E-5</v>
      </c>
      <c r="N694" s="4">
        <v>-0.44503799999999999</v>
      </c>
    </row>
    <row r="695" spans="1:14" x14ac:dyDescent="0.35">
      <c r="A695">
        <v>691</v>
      </c>
      <c r="B695">
        <v>692</v>
      </c>
      <c r="C695" s="4">
        <v>3.17937E-5</v>
      </c>
      <c r="D695" s="4">
        <v>-0.46849400000000002</v>
      </c>
      <c r="E695" s="4">
        <v>4.3652999999999997E-5</v>
      </c>
      <c r="F695" s="4">
        <v>-0.47073700000000002</v>
      </c>
      <c r="G695" s="4">
        <v>4.4155400000000001E-5</v>
      </c>
      <c r="H695" s="4">
        <v>-0.46754000000000001</v>
      </c>
      <c r="I695" s="4">
        <v>4.3205099999999997E-5</v>
      </c>
      <c r="J695" s="4">
        <v>-0.44558599999999998</v>
      </c>
      <c r="K695" s="4">
        <v>5.1737399999999997E-5</v>
      </c>
      <c r="L695" s="4">
        <v>-0.44605600000000001</v>
      </c>
      <c r="M695" s="4">
        <v>4.6692900000000001E-5</v>
      </c>
      <c r="N695" s="4">
        <v>-0.44453199999999998</v>
      </c>
    </row>
    <row r="696" spans="1:14" x14ac:dyDescent="0.35">
      <c r="A696">
        <v>692</v>
      </c>
      <c r="B696">
        <v>693</v>
      </c>
      <c r="C696" s="4">
        <v>3.1877500000000001E-5</v>
      </c>
      <c r="D696" s="4">
        <v>-0.46799200000000002</v>
      </c>
      <c r="E696" s="4">
        <v>4.3770599999999997E-5</v>
      </c>
      <c r="F696" s="4">
        <v>-0.47024500000000002</v>
      </c>
      <c r="G696" s="4">
        <v>4.4175999999999999E-5</v>
      </c>
      <c r="H696" s="4">
        <v>-0.46704299999999999</v>
      </c>
      <c r="I696" s="4">
        <v>4.3397299999999999E-5</v>
      </c>
      <c r="J696" s="4">
        <v>-0.44508900000000001</v>
      </c>
      <c r="K696" s="4">
        <v>5.1728499999999998E-5</v>
      </c>
      <c r="L696" s="4">
        <v>-0.445548</v>
      </c>
      <c r="M696" s="4">
        <v>4.6841800000000003E-5</v>
      </c>
      <c r="N696" s="4">
        <v>-0.444023</v>
      </c>
    </row>
    <row r="697" spans="1:14" x14ac:dyDescent="0.35">
      <c r="A697">
        <v>693</v>
      </c>
      <c r="B697">
        <v>694</v>
      </c>
      <c r="C697" s="4">
        <v>3.1824199999999999E-5</v>
      </c>
      <c r="D697" s="4">
        <v>-0.46750000000000003</v>
      </c>
      <c r="E697" s="4">
        <v>4.39819E-5</v>
      </c>
      <c r="F697" s="4">
        <v>-0.46974100000000002</v>
      </c>
      <c r="G697" s="4">
        <v>4.4311899999999998E-5</v>
      </c>
      <c r="H697" s="4">
        <v>-0.46653099999999997</v>
      </c>
      <c r="I697" s="4">
        <v>4.31507E-5</v>
      </c>
      <c r="J697" s="4">
        <v>-0.44458500000000001</v>
      </c>
      <c r="K697" s="4">
        <v>5.2086200000000003E-5</v>
      </c>
      <c r="L697" s="4">
        <v>-0.44506099999999998</v>
      </c>
      <c r="M697" s="4">
        <v>4.6495500000000002E-5</v>
      </c>
      <c r="N697" s="4">
        <v>-0.44352599999999998</v>
      </c>
    </row>
    <row r="698" spans="1:14" x14ac:dyDescent="0.35">
      <c r="A698">
        <v>694</v>
      </c>
      <c r="B698">
        <v>695</v>
      </c>
      <c r="C698" s="4">
        <v>3.1872799999999997E-5</v>
      </c>
      <c r="D698" s="4">
        <v>-0.466997</v>
      </c>
      <c r="E698" s="4">
        <v>4.4037199999999999E-5</v>
      </c>
      <c r="F698" s="4">
        <v>-0.46924100000000002</v>
      </c>
      <c r="G698" s="4">
        <v>4.4104899999999998E-5</v>
      </c>
      <c r="H698" s="4">
        <v>-0.46602900000000003</v>
      </c>
      <c r="I698" s="4">
        <v>4.3532799999999998E-5</v>
      </c>
      <c r="J698" s="4">
        <v>-0.44408399999999998</v>
      </c>
      <c r="K698" s="4">
        <v>5.2303599999999998E-5</v>
      </c>
      <c r="L698" s="4">
        <v>-0.44455099999999997</v>
      </c>
      <c r="M698" s="4">
        <v>4.7108699999999998E-5</v>
      </c>
      <c r="N698" s="4">
        <v>-0.44302900000000001</v>
      </c>
    </row>
    <row r="699" spans="1:14" x14ac:dyDescent="0.35">
      <c r="A699">
        <v>695</v>
      </c>
      <c r="B699">
        <v>696</v>
      </c>
      <c r="C699" s="4">
        <v>3.2029200000000002E-5</v>
      </c>
      <c r="D699" s="4">
        <v>-0.46649099999999999</v>
      </c>
      <c r="E699" s="4">
        <v>4.4204099999999999E-5</v>
      </c>
      <c r="F699" s="4">
        <v>-0.46874300000000002</v>
      </c>
      <c r="G699" s="4">
        <v>4.4462000000000002E-5</v>
      </c>
      <c r="H699" s="4">
        <v>-0.46553</v>
      </c>
      <c r="I699" s="4">
        <v>4.3791300000000002E-5</v>
      </c>
      <c r="J699" s="4">
        <v>-0.44358599999999998</v>
      </c>
      <c r="K699" s="4">
        <v>5.2923000000000001E-5</v>
      </c>
      <c r="L699" s="4">
        <v>-0.44404900000000003</v>
      </c>
      <c r="M699" s="4">
        <v>4.84383E-5</v>
      </c>
      <c r="N699" s="4">
        <v>-0.44253199999999998</v>
      </c>
    </row>
    <row r="700" spans="1:14" x14ac:dyDescent="0.35">
      <c r="A700">
        <v>696</v>
      </c>
      <c r="B700">
        <v>697</v>
      </c>
      <c r="C700" s="4">
        <v>3.2055399999999998E-5</v>
      </c>
      <c r="D700" s="4">
        <v>-0.46598299999999998</v>
      </c>
      <c r="E700" s="4">
        <v>4.4304500000000002E-5</v>
      </c>
      <c r="F700" s="4">
        <v>-0.468248</v>
      </c>
      <c r="G700" s="4">
        <v>4.4168900000000003E-5</v>
      </c>
      <c r="H700" s="4">
        <v>-0.46502700000000002</v>
      </c>
      <c r="I700" s="4">
        <v>4.36824E-5</v>
      </c>
      <c r="J700" s="4">
        <v>-0.44308599999999998</v>
      </c>
      <c r="K700" s="4">
        <v>5.2893699999999998E-5</v>
      </c>
      <c r="L700" s="4">
        <v>-0.44354900000000003</v>
      </c>
      <c r="M700" s="4">
        <v>4.84906E-5</v>
      </c>
      <c r="N700" s="4">
        <v>-0.44203500000000001</v>
      </c>
    </row>
    <row r="701" spans="1:14" x14ac:dyDescent="0.35">
      <c r="A701">
        <v>697</v>
      </c>
      <c r="B701">
        <v>698</v>
      </c>
      <c r="C701" s="4">
        <v>3.2181000000000002E-5</v>
      </c>
      <c r="D701" s="4">
        <v>-0.46548200000000001</v>
      </c>
      <c r="E701" s="4">
        <v>4.4696400000000001E-5</v>
      </c>
      <c r="F701" s="4">
        <v>-0.46774399999999999</v>
      </c>
      <c r="G701" s="4">
        <v>4.4363600000000003E-5</v>
      </c>
      <c r="H701" s="4">
        <v>-0.46452500000000002</v>
      </c>
      <c r="I701" s="4">
        <v>4.3794400000000002E-5</v>
      </c>
      <c r="J701" s="4">
        <v>-0.44259100000000001</v>
      </c>
      <c r="K701" s="4">
        <v>5.3115699999999997E-5</v>
      </c>
      <c r="L701" s="4">
        <v>-0.44305299999999997</v>
      </c>
      <c r="M701" s="4">
        <v>4.8796299999999999E-5</v>
      </c>
      <c r="N701" s="4">
        <v>-0.44154100000000002</v>
      </c>
    </row>
    <row r="702" spans="1:14" x14ac:dyDescent="0.35">
      <c r="A702">
        <v>698</v>
      </c>
      <c r="B702">
        <v>699</v>
      </c>
      <c r="C702" s="4">
        <v>3.2277899999999998E-5</v>
      </c>
      <c r="D702" s="4">
        <v>-0.46498600000000001</v>
      </c>
      <c r="E702" s="4">
        <v>4.4495400000000001E-5</v>
      </c>
      <c r="F702" s="4">
        <v>-0.467248</v>
      </c>
      <c r="G702" s="4">
        <v>4.4390400000000001E-5</v>
      </c>
      <c r="H702" s="4">
        <v>-0.46402900000000002</v>
      </c>
      <c r="I702" s="4">
        <v>4.4156500000000003E-5</v>
      </c>
      <c r="J702" s="4">
        <v>-0.442083</v>
      </c>
      <c r="K702" s="4">
        <v>5.3150099999999998E-5</v>
      </c>
      <c r="L702" s="4">
        <v>-0.44254399999999999</v>
      </c>
      <c r="M702" s="4">
        <v>4.8825000000000001E-5</v>
      </c>
      <c r="N702" s="4">
        <v>-0.44103500000000001</v>
      </c>
    </row>
    <row r="703" spans="1:14" x14ac:dyDescent="0.35">
      <c r="A703">
        <v>699</v>
      </c>
      <c r="B703">
        <v>700</v>
      </c>
      <c r="C703" s="4">
        <v>3.2256199999999998E-5</v>
      </c>
      <c r="D703" s="4">
        <v>-0.46448499999999998</v>
      </c>
      <c r="E703" s="4">
        <v>4.4485299999999999E-5</v>
      </c>
      <c r="F703" s="4">
        <v>-0.46673300000000001</v>
      </c>
      <c r="G703" s="4">
        <v>4.4710699999999999E-5</v>
      </c>
      <c r="H703" s="4">
        <v>-0.46352100000000002</v>
      </c>
      <c r="I703" s="4">
        <v>4.4631600000000001E-5</v>
      </c>
      <c r="J703" s="4">
        <v>-0.44159199999999998</v>
      </c>
      <c r="K703" s="4">
        <v>5.3148300000000001E-5</v>
      </c>
      <c r="L703" s="4">
        <v>-0.442052</v>
      </c>
      <c r="M703" s="4">
        <v>4.92667E-5</v>
      </c>
      <c r="N703" s="4">
        <v>-0.44052799999999998</v>
      </c>
    </row>
    <row r="704" spans="1:14" x14ac:dyDescent="0.35">
      <c r="A704">
        <v>700</v>
      </c>
      <c r="B704">
        <v>701</v>
      </c>
      <c r="C704" s="4">
        <v>3.22231E-5</v>
      </c>
      <c r="D704" s="4">
        <v>-0.46398400000000001</v>
      </c>
      <c r="E704" s="4">
        <v>4.48966E-5</v>
      </c>
      <c r="F704" s="4">
        <v>-0.46623399999999998</v>
      </c>
      <c r="G704" s="4">
        <v>4.4812299999999998E-5</v>
      </c>
      <c r="H704" s="4">
        <v>-0.46301999999999999</v>
      </c>
      <c r="I704" s="4">
        <v>4.4864699999999998E-5</v>
      </c>
      <c r="J704" s="4">
        <v>-0.44108399999999998</v>
      </c>
      <c r="K704" s="4">
        <v>5.3495699999999997E-5</v>
      </c>
      <c r="L704" s="4">
        <v>-0.44156099999999998</v>
      </c>
      <c r="M704" s="4">
        <v>4.9157899999999999E-5</v>
      </c>
      <c r="N704" s="4">
        <v>-0.44003100000000001</v>
      </c>
    </row>
    <row r="705" spans="1:14" x14ac:dyDescent="0.35">
      <c r="A705">
        <v>701</v>
      </c>
      <c r="B705">
        <v>702</v>
      </c>
      <c r="C705" s="4">
        <v>3.2528699999999999E-5</v>
      </c>
      <c r="D705" s="4">
        <v>-0.463476</v>
      </c>
      <c r="E705" s="4">
        <v>4.4610400000000002E-5</v>
      </c>
      <c r="F705" s="4">
        <v>-0.46572999999999998</v>
      </c>
      <c r="G705" s="4">
        <v>4.5065199999999997E-5</v>
      </c>
      <c r="H705" s="4">
        <v>-0.46251799999999998</v>
      </c>
      <c r="I705" s="4">
        <v>4.5694800000000002E-5</v>
      </c>
      <c r="J705" s="4">
        <v>-0.44059500000000001</v>
      </c>
      <c r="K705" s="4">
        <v>5.4082500000000003E-5</v>
      </c>
      <c r="L705" s="4">
        <v>-0.440803</v>
      </c>
      <c r="M705" s="4">
        <v>4.9135000000000003E-5</v>
      </c>
      <c r="N705" s="4">
        <v>-0.439523</v>
      </c>
    </row>
    <row r="706" spans="1:14" x14ac:dyDescent="0.35">
      <c r="A706">
        <v>702</v>
      </c>
      <c r="B706">
        <v>703</v>
      </c>
      <c r="C706" s="4">
        <v>3.2607300000000002E-5</v>
      </c>
      <c r="D706" s="4">
        <v>-0.46297700000000003</v>
      </c>
      <c r="E706" s="4">
        <v>4.4941699999999997E-5</v>
      </c>
      <c r="F706" s="4">
        <v>-0.465229</v>
      </c>
      <c r="G706" s="4">
        <v>4.5080000000000002E-5</v>
      </c>
      <c r="H706" s="4">
        <v>-0.46202100000000002</v>
      </c>
      <c r="I706" s="4">
        <v>4.7625199999999999E-5</v>
      </c>
      <c r="J706" s="4">
        <v>-0.44009799999999999</v>
      </c>
      <c r="K706" s="4">
        <v>5.3896400000000001E-5</v>
      </c>
      <c r="L706" s="4">
        <v>-0.44029400000000002</v>
      </c>
      <c r="M706" s="4">
        <v>4.9305999999999999E-5</v>
      </c>
      <c r="N706" s="4">
        <v>-0.439029</v>
      </c>
    </row>
    <row r="707" spans="1:14" x14ac:dyDescent="0.35">
      <c r="A707">
        <v>703</v>
      </c>
      <c r="B707">
        <v>704</v>
      </c>
      <c r="C707" s="4">
        <v>3.2704899999999999E-5</v>
      </c>
      <c r="D707" s="4">
        <v>-0.46248</v>
      </c>
      <c r="E707" s="4">
        <v>4.5030500000000002E-5</v>
      </c>
      <c r="F707" s="4">
        <v>-0.46472400000000003</v>
      </c>
      <c r="G707" s="4">
        <v>4.5034399999999997E-5</v>
      </c>
      <c r="H707" s="4">
        <v>-0.46151799999999998</v>
      </c>
      <c r="I707" s="4">
        <v>4.7615999999999999E-5</v>
      </c>
      <c r="J707" s="4">
        <v>-0.43958999999999998</v>
      </c>
      <c r="K707" s="4">
        <v>5.4357300000000002E-5</v>
      </c>
      <c r="L707" s="4">
        <v>-0.43979299999999999</v>
      </c>
      <c r="M707" s="4">
        <v>4.9270800000000003E-5</v>
      </c>
      <c r="N707" s="4">
        <v>-0.43852799999999997</v>
      </c>
    </row>
    <row r="708" spans="1:14" x14ac:dyDescent="0.35">
      <c r="A708">
        <v>704</v>
      </c>
      <c r="B708">
        <v>705</v>
      </c>
      <c r="C708" s="4">
        <v>3.2668500000000001E-5</v>
      </c>
      <c r="D708" s="4">
        <v>-0.46197199999999999</v>
      </c>
      <c r="E708" s="4">
        <v>4.5201100000000003E-5</v>
      </c>
      <c r="F708" s="4">
        <v>-0.46422600000000003</v>
      </c>
      <c r="G708" s="4">
        <v>4.5257799999999999E-5</v>
      </c>
      <c r="H708" s="4">
        <v>-0.46101999999999999</v>
      </c>
      <c r="I708" s="4">
        <v>4.7879800000000002E-5</v>
      </c>
      <c r="J708" s="4">
        <v>-0.43909100000000001</v>
      </c>
      <c r="K708" s="4">
        <v>5.51042E-5</v>
      </c>
      <c r="L708" s="4">
        <v>-0.43928600000000001</v>
      </c>
      <c r="M708" s="4">
        <v>4.9031199999999999E-5</v>
      </c>
      <c r="N708" s="4">
        <v>-0.438023</v>
      </c>
    </row>
    <row r="709" spans="1:14" x14ac:dyDescent="0.35">
      <c r="A709">
        <v>705</v>
      </c>
      <c r="B709">
        <v>706</v>
      </c>
      <c r="C709" s="4">
        <v>3.2638500000000003E-5</v>
      </c>
      <c r="D709" s="4">
        <v>-0.461474</v>
      </c>
      <c r="E709" s="4">
        <v>4.5282199999999998E-5</v>
      </c>
      <c r="F709" s="4">
        <v>-0.46372000000000002</v>
      </c>
      <c r="G709" s="4">
        <v>4.5235100000000003E-5</v>
      </c>
      <c r="H709" s="4">
        <v>-0.460588</v>
      </c>
      <c r="I709" s="4">
        <v>4.8237800000000001E-5</v>
      </c>
      <c r="J709" s="4">
        <v>-0.43859300000000001</v>
      </c>
      <c r="K709" s="4">
        <v>5.5455299999999997E-5</v>
      </c>
      <c r="L709" s="4">
        <v>-0.43879699999999999</v>
      </c>
      <c r="M709" s="4">
        <v>4.9335800000000003E-5</v>
      </c>
      <c r="N709" s="4">
        <v>-0.43752099999999999</v>
      </c>
    </row>
    <row r="710" spans="1:14" x14ac:dyDescent="0.35">
      <c r="A710">
        <v>706</v>
      </c>
      <c r="B710">
        <v>707</v>
      </c>
      <c r="C710" s="4">
        <v>3.27456E-5</v>
      </c>
      <c r="D710" s="4">
        <v>-0.46097900000000003</v>
      </c>
      <c r="E710" s="4">
        <v>4.5541599999999998E-5</v>
      </c>
      <c r="F710" s="4">
        <v>-0.46322400000000002</v>
      </c>
      <c r="G710" s="4">
        <v>4.5144400000000001E-5</v>
      </c>
      <c r="H710" s="4">
        <v>-0.46007399999999998</v>
      </c>
      <c r="I710" s="4">
        <v>4.8377100000000001E-5</v>
      </c>
      <c r="J710" s="4">
        <v>-0.438081</v>
      </c>
      <c r="K710" s="4">
        <v>5.5617500000000001E-5</v>
      </c>
      <c r="L710" s="4">
        <v>-0.43828499999999998</v>
      </c>
      <c r="M710" s="4">
        <v>5.0005600000000001E-5</v>
      </c>
      <c r="N710" s="4">
        <v>-0.43701899999999999</v>
      </c>
    </row>
    <row r="711" spans="1:14" x14ac:dyDescent="0.35">
      <c r="A711">
        <v>707</v>
      </c>
      <c r="B711">
        <v>708</v>
      </c>
      <c r="C711" s="4">
        <v>3.2911099999999997E-5</v>
      </c>
      <c r="D711" s="4">
        <v>-0.46054499999999998</v>
      </c>
      <c r="E711" s="4">
        <v>4.5417799999999997E-5</v>
      </c>
      <c r="F711" s="4">
        <v>-0.46271899999999999</v>
      </c>
      <c r="G711" s="4">
        <v>4.5324700000000003E-5</v>
      </c>
      <c r="H711" s="4">
        <v>-0.45956799999999998</v>
      </c>
      <c r="I711" s="4">
        <v>4.9356E-5</v>
      </c>
      <c r="J711" s="4">
        <v>-0.437583</v>
      </c>
      <c r="K711" s="4">
        <v>5.6248300000000002E-5</v>
      </c>
      <c r="L711" s="4">
        <v>-0.43778600000000001</v>
      </c>
      <c r="M711" s="4">
        <v>4.9757099999999998E-5</v>
      </c>
      <c r="N711" s="4">
        <v>-0.43651699999999999</v>
      </c>
    </row>
    <row r="712" spans="1:14" x14ac:dyDescent="0.35">
      <c r="A712">
        <v>708</v>
      </c>
      <c r="B712">
        <v>709</v>
      </c>
      <c r="C712" s="4">
        <v>3.2753999999999998E-5</v>
      </c>
      <c r="D712" s="4">
        <v>-0.46004</v>
      </c>
      <c r="E712" s="4">
        <v>4.5747400000000002E-5</v>
      </c>
      <c r="F712" s="4">
        <v>-0.46221899999999999</v>
      </c>
      <c r="G712" s="4">
        <v>4.5544000000000003E-5</v>
      </c>
      <c r="H712" s="4">
        <v>-0.45906799999999998</v>
      </c>
      <c r="I712" s="4">
        <v>4.9555300000000003E-5</v>
      </c>
      <c r="J712" s="4">
        <v>-0.437085</v>
      </c>
      <c r="K712" s="4">
        <v>5.6342999999999999E-5</v>
      </c>
      <c r="L712" s="4">
        <v>-0.43728</v>
      </c>
      <c r="M712" s="4">
        <v>5.0055400000000002E-5</v>
      </c>
      <c r="N712" s="4">
        <v>-0.43601400000000001</v>
      </c>
    </row>
    <row r="713" spans="1:14" x14ac:dyDescent="0.35">
      <c r="A713">
        <v>709</v>
      </c>
      <c r="B713">
        <v>710</v>
      </c>
      <c r="C713" s="4">
        <v>3.2894900000000002E-5</v>
      </c>
      <c r="D713" s="4">
        <v>-0.45952999999999999</v>
      </c>
      <c r="E713" s="4">
        <v>4.5945700000000003E-5</v>
      </c>
      <c r="F713" s="4">
        <v>-0.46171499999999999</v>
      </c>
      <c r="G713" s="4">
        <v>4.5693599999999999E-5</v>
      </c>
      <c r="H713" s="4">
        <v>-0.458569</v>
      </c>
      <c r="I713" s="4">
        <v>4.9973399999999998E-5</v>
      </c>
      <c r="J713" s="4">
        <v>-0.43658799999999998</v>
      </c>
      <c r="K713" s="4">
        <v>5.6643700000000001E-5</v>
      </c>
      <c r="L713" s="4">
        <v>-0.43678899999999998</v>
      </c>
      <c r="M713" s="4">
        <v>5.0267099999999999E-5</v>
      </c>
      <c r="N713" s="4">
        <v>-0.43551800000000002</v>
      </c>
    </row>
    <row r="714" spans="1:14" x14ac:dyDescent="0.35">
      <c r="A714">
        <v>710</v>
      </c>
      <c r="B714">
        <v>711</v>
      </c>
      <c r="C714" s="4">
        <v>3.2848000000000001E-5</v>
      </c>
      <c r="D714" s="4">
        <v>-0.45902999999999999</v>
      </c>
      <c r="E714" s="4">
        <v>4.5848900000000001E-5</v>
      </c>
      <c r="F714" s="4">
        <v>-0.46122099999999999</v>
      </c>
      <c r="G714" s="4">
        <v>4.5945000000000001E-5</v>
      </c>
      <c r="H714" s="4">
        <v>-0.45806999999999998</v>
      </c>
      <c r="I714" s="4">
        <v>4.9879300000000002E-5</v>
      </c>
      <c r="J714" s="4">
        <v>-0.436085</v>
      </c>
      <c r="K714" s="4">
        <v>5.7112199999999998E-5</v>
      </c>
      <c r="L714" s="4">
        <v>-0.43627700000000003</v>
      </c>
      <c r="M714" s="4">
        <v>5.02305E-5</v>
      </c>
      <c r="N714" s="4">
        <v>-0.43510500000000002</v>
      </c>
    </row>
    <row r="715" spans="1:14" x14ac:dyDescent="0.35">
      <c r="A715">
        <v>711</v>
      </c>
      <c r="B715">
        <v>712</v>
      </c>
      <c r="C715" s="4">
        <v>3.2894900000000002E-5</v>
      </c>
      <c r="D715" s="4">
        <v>-0.45852100000000001</v>
      </c>
      <c r="E715" s="4">
        <v>4.6179900000000001E-5</v>
      </c>
      <c r="F715" s="4">
        <v>-0.46076299999999998</v>
      </c>
      <c r="G715" s="4">
        <v>4.5837999999999997E-5</v>
      </c>
      <c r="H715" s="4">
        <v>-0.45756400000000003</v>
      </c>
      <c r="I715" s="4">
        <v>5.0639500000000002E-5</v>
      </c>
      <c r="J715" s="4">
        <v>-0.43559199999999998</v>
      </c>
      <c r="K715" s="4">
        <v>5.7008200000000001E-5</v>
      </c>
      <c r="L715" s="4">
        <v>-0.43578299999999998</v>
      </c>
      <c r="M715" s="4">
        <v>5.0356099999999997E-5</v>
      </c>
      <c r="N715" s="4">
        <v>-0.434618</v>
      </c>
    </row>
    <row r="716" spans="1:14" x14ac:dyDescent="0.35">
      <c r="A716">
        <v>712</v>
      </c>
      <c r="B716">
        <v>713</v>
      </c>
      <c r="C716" s="4">
        <v>3.3110700000000001E-5</v>
      </c>
      <c r="D716" s="4">
        <v>-0.45802700000000002</v>
      </c>
      <c r="E716" s="4">
        <v>4.6097499999999997E-5</v>
      </c>
      <c r="F716" s="4">
        <v>-0.46028400000000003</v>
      </c>
      <c r="G716" s="4">
        <v>4.5988200000000001E-5</v>
      </c>
      <c r="H716" s="4">
        <v>-0.457061</v>
      </c>
      <c r="I716" s="4">
        <v>5.0843500000000002E-5</v>
      </c>
      <c r="J716" s="4">
        <v>-0.43515500000000001</v>
      </c>
      <c r="K716" s="4">
        <v>5.75361E-5</v>
      </c>
      <c r="L716" s="4">
        <v>-0.435282</v>
      </c>
      <c r="M716" s="4">
        <v>5.0006899999999997E-5</v>
      </c>
      <c r="N716" s="4">
        <v>-0.43410199999999999</v>
      </c>
    </row>
    <row r="717" spans="1:14" x14ac:dyDescent="0.35">
      <c r="A717">
        <v>713</v>
      </c>
      <c r="B717">
        <v>714</v>
      </c>
      <c r="C717" s="4">
        <v>3.3033400000000001E-5</v>
      </c>
      <c r="D717" s="4">
        <v>-0.45752199999999998</v>
      </c>
      <c r="E717" s="4">
        <v>4.6441099999999998E-5</v>
      </c>
      <c r="F717" s="4">
        <v>-0.459781</v>
      </c>
      <c r="G717" s="4">
        <v>4.5932600000000001E-5</v>
      </c>
      <c r="H717" s="4">
        <v>-0.45656000000000002</v>
      </c>
      <c r="I717" s="4">
        <v>5.14175E-5</v>
      </c>
      <c r="J717" s="4">
        <v>-0.43469000000000002</v>
      </c>
      <c r="K717" s="4">
        <v>5.7788299999999997E-5</v>
      </c>
      <c r="L717" s="4">
        <v>-0.43487500000000001</v>
      </c>
      <c r="M717" s="4">
        <v>5.0526699999999999E-5</v>
      </c>
      <c r="N717" s="4">
        <v>-0.43360599999999999</v>
      </c>
    </row>
    <row r="718" spans="1:14" x14ac:dyDescent="0.35">
      <c r="A718">
        <v>714</v>
      </c>
      <c r="B718">
        <v>715</v>
      </c>
      <c r="C718" s="4">
        <v>3.3092900000000003E-5</v>
      </c>
      <c r="D718" s="4">
        <v>-0.45702500000000001</v>
      </c>
      <c r="E718" s="4">
        <v>4.6626699999999999E-5</v>
      </c>
      <c r="F718" s="4">
        <v>-0.45927299999999999</v>
      </c>
      <c r="G718" s="4">
        <v>4.5803500000000003E-5</v>
      </c>
      <c r="H718" s="4">
        <v>-0.45606000000000002</v>
      </c>
      <c r="I718" s="4">
        <v>5.1617799999999999E-5</v>
      </c>
      <c r="J718" s="4">
        <v>-0.43418499999999999</v>
      </c>
      <c r="K718" s="4">
        <v>5.8647100000000003E-5</v>
      </c>
      <c r="L718" s="4">
        <v>-0.43436999999999998</v>
      </c>
      <c r="M718" s="4">
        <v>5.0427699999999998E-5</v>
      </c>
      <c r="N718" s="4">
        <v>-0.43310599999999999</v>
      </c>
    </row>
    <row r="719" spans="1:14" x14ac:dyDescent="0.35">
      <c r="A719">
        <v>715</v>
      </c>
      <c r="B719">
        <v>716</v>
      </c>
      <c r="C719" s="4">
        <v>3.3207599999999997E-5</v>
      </c>
      <c r="D719" s="4">
        <v>-0.45652199999999998</v>
      </c>
      <c r="E719" s="4">
        <v>4.65901E-5</v>
      </c>
      <c r="F719" s="4">
        <v>-0.45877099999999998</v>
      </c>
      <c r="G719" s="4">
        <v>4.6173E-5</v>
      </c>
      <c r="H719" s="4">
        <v>-0.45556000000000002</v>
      </c>
      <c r="I719" s="4">
        <v>5.1665600000000002E-5</v>
      </c>
      <c r="J719" s="4">
        <v>-0.43367499999999998</v>
      </c>
      <c r="K719" s="4">
        <v>5.91462E-5</v>
      </c>
      <c r="L719" s="4">
        <v>-0.43386799999999998</v>
      </c>
      <c r="M719" s="4">
        <v>5.0778400000000002E-5</v>
      </c>
      <c r="N719" s="4">
        <v>-0.43261300000000003</v>
      </c>
    </row>
    <row r="720" spans="1:14" x14ac:dyDescent="0.35">
      <c r="A720">
        <v>716</v>
      </c>
      <c r="B720">
        <v>717</v>
      </c>
      <c r="C720" s="4">
        <v>3.3198499999999997E-5</v>
      </c>
      <c r="D720" s="4">
        <v>-0.45602199999999998</v>
      </c>
      <c r="E720" s="4">
        <v>4.64387E-5</v>
      </c>
      <c r="F720" s="4">
        <v>-0.45827400000000001</v>
      </c>
      <c r="G720" s="4">
        <v>4.6107899999999999E-5</v>
      </c>
      <c r="H720" s="4">
        <v>-0.45505899999999999</v>
      </c>
      <c r="I720" s="4">
        <v>5.1922999999999997E-5</v>
      </c>
      <c r="J720" s="4">
        <v>-0.43317899999999998</v>
      </c>
      <c r="K720" s="4">
        <v>5.9127299999999999E-5</v>
      </c>
      <c r="L720" s="4">
        <v>-0.43336000000000002</v>
      </c>
      <c r="M720" s="4">
        <v>5.0869799999999999E-5</v>
      </c>
      <c r="N720" s="4">
        <v>-0.43210599999999999</v>
      </c>
    </row>
    <row r="721" spans="1:14" x14ac:dyDescent="0.35">
      <c r="A721">
        <v>717</v>
      </c>
      <c r="B721">
        <v>718</v>
      </c>
      <c r="C721" s="4">
        <v>3.3439799999999998E-5</v>
      </c>
      <c r="D721" s="4">
        <v>-0.455515</v>
      </c>
      <c r="E721" s="4">
        <v>4.6796099999999997E-5</v>
      </c>
      <c r="F721" s="4">
        <v>-0.45777299999999999</v>
      </c>
      <c r="G721" s="4">
        <v>4.6037800000000002E-5</v>
      </c>
      <c r="H721" s="4">
        <v>-0.45456000000000002</v>
      </c>
      <c r="I721" s="4">
        <v>5.1836599999999998E-5</v>
      </c>
      <c r="J721" s="4">
        <v>-0.43267899999999998</v>
      </c>
      <c r="K721" s="4">
        <v>5.8825200000000001E-5</v>
      </c>
      <c r="L721" s="4">
        <v>-0.43285299999999999</v>
      </c>
      <c r="M721" s="4">
        <v>5.0915599999999997E-5</v>
      </c>
      <c r="N721" s="4">
        <v>-0.43159900000000001</v>
      </c>
    </row>
    <row r="722" spans="1:14" x14ac:dyDescent="0.35">
      <c r="A722">
        <v>718</v>
      </c>
      <c r="B722">
        <v>719</v>
      </c>
      <c r="C722" s="4">
        <v>3.3283500000000001E-5</v>
      </c>
      <c r="D722" s="4">
        <v>-0.45502199999999998</v>
      </c>
      <c r="E722" s="4">
        <v>4.7008700000000003E-5</v>
      </c>
      <c r="F722" s="4">
        <v>-0.45726699999999998</v>
      </c>
      <c r="G722" s="4">
        <v>4.6309500000000001E-5</v>
      </c>
      <c r="H722" s="4">
        <v>-0.45406000000000002</v>
      </c>
      <c r="I722" s="4">
        <v>5.2209800000000003E-5</v>
      </c>
      <c r="J722" s="4">
        <v>-0.43217899999999998</v>
      </c>
      <c r="K722" s="4">
        <v>5.8965699999999997E-5</v>
      </c>
      <c r="L722" s="4">
        <v>-0.432363</v>
      </c>
      <c r="M722" s="4">
        <v>5.1583899999999999E-5</v>
      </c>
      <c r="N722" s="4">
        <v>-0.43109700000000001</v>
      </c>
    </row>
    <row r="723" spans="1:14" x14ac:dyDescent="0.35">
      <c r="A723">
        <v>719</v>
      </c>
      <c r="B723">
        <v>720</v>
      </c>
      <c r="C723" s="4">
        <v>3.3346899999999997E-5</v>
      </c>
      <c r="D723" s="4">
        <v>-0.454513</v>
      </c>
      <c r="E723" s="4">
        <v>4.7042700000000003E-5</v>
      </c>
      <c r="F723" s="4">
        <v>-0.45676600000000001</v>
      </c>
      <c r="G723" s="4">
        <v>4.62165E-5</v>
      </c>
      <c r="H723" s="4">
        <v>-0.45355499999999999</v>
      </c>
      <c r="I723" s="4">
        <v>5.2378199999999999E-5</v>
      </c>
      <c r="J723" s="4">
        <v>-0.431676</v>
      </c>
      <c r="K723" s="4">
        <v>5.9939999999999999E-5</v>
      </c>
      <c r="L723" s="4">
        <v>-0.43185600000000002</v>
      </c>
      <c r="M723" s="4">
        <v>5.1535500000000002E-5</v>
      </c>
      <c r="N723" s="4">
        <v>-0.43059900000000001</v>
      </c>
    </row>
    <row r="724" spans="1:14" x14ac:dyDescent="0.35">
      <c r="A724">
        <v>720</v>
      </c>
      <c r="B724">
        <v>721</v>
      </c>
      <c r="C724" s="4">
        <v>3.35056E-5</v>
      </c>
      <c r="D724" s="4">
        <v>-0.454013</v>
      </c>
      <c r="E724" s="4">
        <v>4.70908E-5</v>
      </c>
      <c r="F724" s="4">
        <v>-0.45626899999999998</v>
      </c>
      <c r="G724" s="4">
        <v>4.6496199999999997E-5</v>
      </c>
      <c r="H724" s="4">
        <v>-0.45305000000000001</v>
      </c>
      <c r="I724" s="4">
        <v>5.2543400000000002E-5</v>
      </c>
      <c r="J724" s="4">
        <v>-0.43117299999999997</v>
      </c>
      <c r="K724" s="4">
        <v>6.0172900000000001E-5</v>
      </c>
      <c r="L724" s="4">
        <v>-0.43135099999999998</v>
      </c>
      <c r="M724" s="4">
        <v>5.1612400000000001E-5</v>
      </c>
      <c r="N724" s="4">
        <v>-0.43009399999999998</v>
      </c>
    </row>
    <row r="725" spans="1:14" x14ac:dyDescent="0.35">
      <c r="A725">
        <v>721</v>
      </c>
      <c r="B725">
        <v>722</v>
      </c>
      <c r="C725" s="4">
        <v>3.3494100000000002E-5</v>
      </c>
      <c r="D725" s="4">
        <v>-0.45351399999999997</v>
      </c>
      <c r="E725" s="4">
        <v>4.7182899999999998E-5</v>
      </c>
      <c r="F725" s="4">
        <v>-0.45576899999999998</v>
      </c>
      <c r="G725" s="4">
        <v>4.63955E-5</v>
      </c>
      <c r="H725" s="4">
        <v>-0.45255000000000001</v>
      </c>
      <c r="I725" s="4">
        <v>5.2821400000000002E-5</v>
      </c>
      <c r="J725" s="4">
        <v>-0.430676</v>
      </c>
      <c r="K725" s="4">
        <v>6.0062200000000002E-5</v>
      </c>
      <c r="L725" s="4">
        <v>-0.43085000000000001</v>
      </c>
      <c r="M725" s="4">
        <v>5.1994899999999999E-5</v>
      </c>
      <c r="N725" s="4">
        <v>-0.42959399999999998</v>
      </c>
    </row>
    <row r="726" spans="1:14" x14ac:dyDescent="0.35">
      <c r="A726">
        <v>722</v>
      </c>
      <c r="B726">
        <v>723</v>
      </c>
      <c r="C726" s="4">
        <v>3.3702699999999998E-5</v>
      </c>
      <c r="D726" s="4">
        <v>-0.45301799999999998</v>
      </c>
      <c r="E726" s="4">
        <v>4.7321999999999999E-5</v>
      </c>
      <c r="F726" s="4">
        <v>-0.45526299999999997</v>
      </c>
      <c r="G726" s="4">
        <v>4.6623699999999999E-5</v>
      </c>
      <c r="H726" s="4">
        <v>-0.452046</v>
      </c>
      <c r="I726" s="4">
        <v>5.2720799999999998E-5</v>
      </c>
      <c r="J726" s="4">
        <v>-0.430172</v>
      </c>
      <c r="K726" s="4">
        <v>6.0400299999999998E-5</v>
      </c>
      <c r="L726" s="4">
        <v>-0.43035099999999998</v>
      </c>
      <c r="M726" s="4">
        <v>5.19705E-5</v>
      </c>
      <c r="N726" s="4">
        <v>-0.42909000000000003</v>
      </c>
    </row>
    <row r="727" spans="1:14" x14ac:dyDescent="0.35">
      <c r="A727">
        <v>723</v>
      </c>
      <c r="B727">
        <v>724</v>
      </c>
      <c r="C727" s="4">
        <v>3.3801399999999998E-5</v>
      </c>
      <c r="D727" s="4">
        <v>-0.452515</v>
      </c>
      <c r="E727" s="4">
        <v>4.74771E-5</v>
      </c>
      <c r="F727" s="4">
        <v>-0.454758</v>
      </c>
      <c r="G727" s="4">
        <v>4.6456499999999998E-5</v>
      </c>
      <c r="H727" s="4">
        <v>-0.45154899999999998</v>
      </c>
      <c r="I727" s="4">
        <v>5.2836800000000002E-5</v>
      </c>
      <c r="J727" s="4">
        <v>-0.42966799999999999</v>
      </c>
      <c r="K727" s="4">
        <v>6.0391199999999999E-5</v>
      </c>
      <c r="L727" s="4">
        <v>-0.42984899999999998</v>
      </c>
      <c r="M727" s="4">
        <v>5.2083399999999997E-5</v>
      </c>
      <c r="N727" s="4">
        <v>-0.42859399999999997</v>
      </c>
    </row>
    <row r="728" spans="1:14" x14ac:dyDescent="0.35">
      <c r="A728">
        <v>724</v>
      </c>
      <c r="B728">
        <v>725</v>
      </c>
      <c r="C728" s="4">
        <v>3.3794699999999997E-5</v>
      </c>
      <c r="D728" s="4">
        <v>-0.452011</v>
      </c>
      <c r="E728" s="4">
        <v>4.7605799999999997E-5</v>
      </c>
      <c r="F728" s="4">
        <v>-0.45425900000000002</v>
      </c>
      <c r="G728" s="4">
        <v>4.6742500000000002E-5</v>
      </c>
      <c r="H728" s="4">
        <v>-0.451044</v>
      </c>
      <c r="I728" s="4">
        <v>5.3257899999999997E-5</v>
      </c>
      <c r="J728" s="4">
        <v>-0.429174</v>
      </c>
      <c r="K728" s="4">
        <v>6.0710400000000001E-5</v>
      </c>
      <c r="L728" s="4">
        <v>-0.42935200000000001</v>
      </c>
      <c r="M728" s="4">
        <v>5.24527E-5</v>
      </c>
      <c r="N728" s="4">
        <v>-0.428091</v>
      </c>
    </row>
    <row r="729" spans="1:14" x14ac:dyDescent="0.35">
      <c r="A729">
        <v>725</v>
      </c>
      <c r="B729">
        <v>726</v>
      </c>
      <c r="C729" s="4">
        <v>3.3804399999999998E-5</v>
      </c>
      <c r="D729" s="4">
        <v>-0.45150600000000002</v>
      </c>
      <c r="E729" s="4">
        <v>4.78387E-5</v>
      </c>
      <c r="F729" s="4">
        <v>-0.45375599999999999</v>
      </c>
      <c r="G729" s="4">
        <v>4.6747399999999999E-5</v>
      </c>
      <c r="H729" s="4">
        <v>-0.45053900000000002</v>
      </c>
      <c r="I729" s="4">
        <v>5.3757E-5</v>
      </c>
      <c r="J729" s="4">
        <v>-0.428427</v>
      </c>
      <c r="K729" s="4">
        <v>6.0952699999999997E-5</v>
      </c>
      <c r="L729" s="4">
        <v>-0.42884800000000001</v>
      </c>
      <c r="M729" s="4">
        <v>5.2574300000000002E-5</v>
      </c>
      <c r="N729" s="4">
        <v>-0.427591</v>
      </c>
    </row>
    <row r="730" spans="1:14" x14ac:dyDescent="0.35">
      <c r="A730">
        <v>726</v>
      </c>
      <c r="B730">
        <v>727</v>
      </c>
      <c r="C730" s="4">
        <v>3.3878699999999998E-5</v>
      </c>
      <c r="D730" s="4">
        <v>-0.45100800000000002</v>
      </c>
      <c r="E730" s="4">
        <v>4.7803299999999997E-5</v>
      </c>
      <c r="F730" s="4">
        <v>-0.45325300000000002</v>
      </c>
      <c r="G730" s="4">
        <v>4.6902600000000001E-5</v>
      </c>
      <c r="H730" s="4">
        <v>-0.45004100000000002</v>
      </c>
      <c r="I730" s="4">
        <v>5.3986200000000002E-5</v>
      </c>
      <c r="J730" s="4">
        <v>-0.427925</v>
      </c>
      <c r="K730" s="4">
        <v>6.1325600000000001E-5</v>
      </c>
      <c r="L730" s="4">
        <v>-0.42834499999999998</v>
      </c>
      <c r="M730" s="4">
        <v>5.26845E-5</v>
      </c>
      <c r="N730" s="4">
        <v>-0.42709399999999997</v>
      </c>
    </row>
    <row r="731" spans="1:14" x14ac:dyDescent="0.35">
      <c r="A731">
        <v>727</v>
      </c>
      <c r="B731">
        <v>728</v>
      </c>
      <c r="C731" s="4">
        <v>3.3983699999999998E-5</v>
      </c>
      <c r="D731" s="4">
        <v>-0.45050899999999999</v>
      </c>
      <c r="E731" s="4">
        <v>4.8015400000000001E-5</v>
      </c>
      <c r="F731" s="4">
        <v>-0.45275700000000002</v>
      </c>
      <c r="G731" s="4">
        <v>4.6893500000000001E-5</v>
      </c>
      <c r="H731" s="4">
        <v>-0.449542</v>
      </c>
      <c r="I731" s="4">
        <v>5.41649E-5</v>
      </c>
      <c r="J731" s="4">
        <v>-0.427421</v>
      </c>
      <c r="K731" s="4">
        <v>6.1035000000000001E-5</v>
      </c>
      <c r="L731" s="4">
        <v>-0.42784699999999998</v>
      </c>
      <c r="M731" s="4">
        <v>5.3036099999999999E-5</v>
      </c>
      <c r="N731" s="4">
        <v>-0.426597</v>
      </c>
    </row>
    <row r="732" spans="1:14" x14ac:dyDescent="0.35">
      <c r="A732">
        <v>728</v>
      </c>
      <c r="B732">
        <v>729</v>
      </c>
      <c r="C732" s="4">
        <v>3.4058499999999999E-5</v>
      </c>
      <c r="D732" s="4">
        <v>-0.45001000000000002</v>
      </c>
      <c r="E732" s="4">
        <v>4.7906299999999999E-5</v>
      </c>
      <c r="F732" s="4">
        <v>-0.45225700000000002</v>
      </c>
      <c r="G732" s="4">
        <v>4.6915000000000001E-5</v>
      </c>
      <c r="H732" s="4">
        <v>-0.44903700000000002</v>
      </c>
      <c r="I732" s="4">
        <v>5.4460199999999997E-5</v>
      </c>
      <c r="J732" s="4">
        <v>-0.42691800000000002</v>
      </c>
      <c r="K732" s="4">
        <v>6.18597E-5</v>
      </c>
      <c r="L732" s="4">
        <v>-0.427344</v>
      </c>
      <c r="M732" s="4">
        <v>5.3195800000000003E-5</v>
      </c>
      <c r="N732" s="4">
        <v>-0.42609399999999997</v>
      </c>
    </row>
    <row r="733" spans="1:14" x14ac:dyDescent="0.35">
      <c r="A733">
        <v>729</v>
      </c>
      <c r="B733">
        <v>730</v>
      </c>
      <c r="C733" s="4">
        <v>3.4178099999999997E-5</v>
      </c>
      <c r="D733" s="4">
        <v>-0.44950899999999999</v>
      </c>
      <c r="E733" s="4">
        <v>4.8311199999999999E-5</v>
      </c>
      <c r="F733" s="4">
        <v>-0.45175900000000002</v>
      </c>
      <c r="G733" s="4">
        <v>4.7020400000000001E-5</v>
      </c>
      <c r="H733" s="4">
        <v>-0.44853999999999999</v>
      </c>
      <c r="I733" s="4">
        <v>5.4413899999999998E-5</v>
      </c>
      <c r="J733" s="4">
        <v>-0.42641800000000002</v>
      </c>
      <c r="K733" s="4">
        <v>6.1538700000000001E-5</v>
      </c>
      <c r="L733" s="4">
        <v>-0.42684699999999998</v>
      </c>
      <c r="M733" s="4">
        <v>5.3360199999999998E-5</v>
      </c>
      <c r="N733" s="4">
        <v>-0.425591</v>
      </c>
    </row>
    <row r="734" spans="1:14" x14ac:dyDescent="0.35">
      <c r="A734">
        <v>730</v>
      </c>
      <c r="B734">
        <v>731</v>
      </c>
      <c r="C734" s="4">
        <v>3.41918E-5</v>
      </c>
      <c r="D734" s="4">
        <v>-0.44900800000000002</v>
      </c>
      <c r="E734" s="4">
        <v>4.8262E-5</v>
      </c>
      <c r="F734" s="4">
        <v>-0.45125100000000001</v>
      </c>
      <c r="G734" s="4">
        <v>4.7008200000000002E-5</v>
      </c>
      <c r="H734" s="4">
        <v>-0.44804100000000002</v>
      </c>
      <c r="I734" s="4">
        <v>5.47644E-5</v>
      </c>
      <c r="J734" s="4">
        <v>-0.42590899999999998</v>
      </c>
      <c r="K734" s="4">
        <v>6.2235200000000003E-5</v>
      </c>
      <c r="L734" s="4">
        <v>-0.42634499999999997</v>
      </c>
      <c r="M734" s="4">
        <v>5.3913599999999998E-5</v>
      </c>
      <c r="N734" s="4">
        <v>-0.42483799999999999</v>
      </c>
    </row>
    <row r="735" spans="1:14" x14ac:dyDescent="0.35">
      <c r="A735">
        <v>731</v>
      </c>
      <c r="B735">
        <v>732</v>
      </c>
      <c r="C735" s="4">
        <v>3.4239400000000003E-5</v>
      </c>
      <c r="D735" s="4">
        <v>-0.44850200000000001</v>
      </c>
      <c r="E735" s="4">
        <v>4.8328799999999997E-5</v>
      </c>
      <c r="F735" s="4">
        <v>-0.45074500000000001</v>
      </c>
      <c r="G735" s="4">
        <v>4.71557E-5</v>
      </c>
      <c r="H735" s="4">
        <v>-0.44755899999999998</v>
      </c>
      <c r="I735" s="4">
        <v>5.5045700000000001E-5</v>
      </c>
      <c r="J735" s="4">
        <v>-0.42541200000000001</v>
      </c>
      <c r="K735" s="4">
        <v>6.2590599999999997E-5</v>
      </c>
      <c r="L735" s="4">
        <v>-0.425848</v>
      </c>
      <c r="M735" s="4">
        <v>5.4629999999999997E-5</v>
      </c>
      <c r="N735" s="4">
        <v>-0.42434300000000003</v>
      </c>
    </row>
    <row r="736" spans="1:14" x14ac:dyDescent="0.35">
      <c r="A736">
        <v>732</v>
      </c>
      <c r="B736">
        <v>733</v>
      </c>
      <c r="C736" s="4">
        <v>3.4420700000000001E-5</v>
      </c>
      <c r="D736" s="4">
        <v>-0.44800899999999999</v>
      </c>
      <c r="E736" s="4">
        <v>4.8498000000000002E-5</v>
      </c>
      <c r="F736" s="4">
        <v>-0.45025199999999999</v>
      </c>
      <c r="G736" s="4">
        <v>4.7046000000000003E-5</v>
      </c>
      <c r="H736" s="4">
        <v>-0.44705800000000001</v>
      </c>
      <c r="I736" s="4">
        <v>5.5207700000000003E-5</v>
      </c>
      <c r="J736" s="4">
        <v>-0.42491000000000001</v>
      </c>
      <c r="K736" s="4">
        <v>6.2587600000000004E-5</v>
      </c>
      <c r="L736" s="4">
        <v>-0.42533799999999999</v>
      </c>
      <c r="M736" s="4">
        <v>5.4732499999999998E-5</v>
      </c>
      <c r="N736" s="4">
        <v>-0.42383999999999999</v>
      </c>
    </row>
    <row r="737" spans="1:14" x14ac:dyDescent="0.35">
      <c r="A737">
        <v>733</v>
      </c>
      <c r="B737">
        <v>734</v>
      </c>
      <c r="C737" s="4">
        <v>3.4311499999999998E-5</v>
      </c>
      <c r="D737" s="4">
        <v>-0.44751299999999999</v>
      </c>
      <c r="E737" s="4">
        <v>4.8637000000000002E-5</v>
      </c>
      <c r="F737" s="4">
        <v>-0.44974700000000001</v>
      </c>
      <c r="G737" s="4">
        <v>4.7302799999999997E-5</v>
      </c>
      <c r="H737" s="4">
        <v>-0.44656099999999999</v>
      </c>
      <c r="I737" s="4">
        <v>5.5117700000000003E-5</v>
      </c>
      <c r="J737" s="4">
        <v>-0.42441000000000001</v>
      </c>
      <c r="K737" s="4">
        <v>6.29907E-5</v>
      </c>
      <c r="L737" s="4">
        <v>-0.424842</v>
      </c>
      <c r="M737" s="4">
        <v>5.5052300000000001E-5</v>
      </c>
      <c r="N737" s="4">
        <v>-0.42333700000000002</v>
      </c>
    </row>
    <row r="738" spans="1:14" x14ac:dyDescent="0.35">
      <c r="A738">
        <v>734</v>
      </c>
      <c r="B738">
        <v>735</v>
      </c>
      <c r="C738" s="4">
        <v>3.4458700000000003E-5</v>
      </c>
      <c r="D738" s="4">
        <v>-0.44701999999999997</v>
      </c>
      <c r="E738" s="4">
        <v>4.8656199999999997E-5</v>
      </c>
      <c r="F738" s="4">
        <v>-0.44924999999999998</v>
      </c>
      <c r="G738" s="4">
        <v>4.7459300000000001E-5</v>
      </c>
      <c r="H738" s="4">
        <v>-0.44605899999999998</v>
      </c>
      <c r="I738" s="4">
        <v>5.5588999999999999E-5</v>
      </c>
      <c r="J738" s="4">
        <v>-0.42391000000000001</v>
      </c>
      <c r="K738" s="4">
        <v>6.3237400000000005E-5</v>
      </c>
      <c r="L738" s="4">
        <v>-0.42433500000000002</v>
      </c>
      <c r="M738" s="4">
        <v>5.5133300000000003E-5</v>
      </c>
      <c r="N738" s="4">
        <v>-0.42283599999999999</v>
      </c>
    </row>
    <row r="739" spans="1:14" x14ac:dyDescent="0.35">
      <c r="A739">
        <v>735</v>
      </c>
      <c r="B739">
        <v>736</v>
      </c>
      <c r="C739" s="4">
        <v>3.4569300000000001E-5</v>
      </c>
      <c r="D739" s="4">
        <v>-0.44651000000000002</v>
      </c>
      <c r="E739" s="4">
        <v>4.8634400000000003E-5</v>
      </c>
      <c r="F739" s="4">
        <v>-0.44875300000000001</v>
      </c>
      <c r="G739" s="4">
        <v>4.7548900000000001E-5</v>
      </c>
      <c r="H739" s="4">
        <v>-0.44555299999999998</v>
      </c>
      <c r="I739" s="4">
        <v>5.5607199999999998E-5</v>
      </c>
      <c r="J739" s="4">
        <v>-0.42340899999999998</v>
      </c>
      <c r="K739" s="4">
        <v>6.4406999999999995E-5</v>
      </c>
      <c r="L739" s="4">
        <v>-0.42383900000000002</v>
      </c>
      <c r="M739" s="4">
        <v>5.5083400000000002E-5</v>
      </c>
      <c r="N739" s="4">
        <v>-0.422346</v>
      </c>
    </row>
    <row r="740" spans="1:14" x14ac:dyDescent="0.35">
      <c r="A740">
        <v>736</v>
      </c>
      <c r="B740">
        <v>737</v>
      </c>
      <c r="C740" s="4">
        <v>3.46306E-5</v>
      </c>
      <c r="D740" s="4">
        <v>-0.44601000000000002</v>
      </c>
      <c r="E740" s="4">
        <v>4.8990399999999998E-5</v>
      </c>
      <c r="F740" s="4">
        <v>-0.448245</v>
      </c>
      <c r="G740" s="4">
        <v>4.7602000000000003E-5</v>
      </c>
      <c r="H740" s="4">
        <v>-0.44505600000000001</v>
      </c>
      <c r="I740" s="4">
        <v>5.55121E-5</v>
      </c>
      <c r="J740" s="4">
        <v>-0.42290699999999998</v>
      </c>
      <c r="K740" s="4">
        <v>6.5034400000000002E-5</v>
      </c>
      <c r="L740" s="4">
        <v>-0.42333799999999999</v>
      </c>
      <c r="M740" s="4">
        <v>5.5390000000000003E-5</v>
      </c>
      <c r="N740" s="4">
        <v>-0.42185899999999998</v>
      </c>
    </row>
    <row r="741" spans="1:14" x14ac:dyDescent="0.35">
      <c r="A741">
        <v>737</v>
      </c>
      <c r="B741">
        <v>738</v>
      </c>
      <c r="C741" s="4">
        <v>3.45627E-5</v>
      </c>
      <c r="D741" s="4">
        <v>-0.44550299999999998</v>
      </c>
      <c r="E741" s="4">
        <v>4.9219599999999999E-5</v>
      </c>
      <c r="F741" s="4">
        <v>-0.44776199999999999</v>
      </c>
      <c r="G741" s="4">
        <v>4.7333200000000003E-5</v>
      </c>
      <c r="H741" s="4">
        <v>-0.44455099999999997</v>
      </c>
      <c r="I741" s="4">
        <v>5.5738000000000001E-5</v>
      </c>
      <c r="J741" s="4">
        <v>-0.42241200000000001</v>
      </c>
      <c r="K741" s="4">
        <v>6.4905499999999997E-5</v>
      </c>
      <c r="L741" s="4">
        <v>-0.42283700000000002</v>
      </c>
      <c r="M741" s="4">
        <v>5.54874E-5</v>
      </c>
      <c r="N741" s="4">
        <v>-0.42135299999999998</v>
      </c>
    </row>
    <row r="742" spans="1:14" x14ac:dyDescent="0.35">
      <c r="A742">
        <v>738</v>
      </c>
      <c r="B742">
        <v>739</v>
      </c>
      <c r="C742" s="4">
        <v>3.47231E-5</v>
      </c>
      <c r="D742" s="4">
        <v>-0.44501400000000002</v>
      </c>
      <c r="E742" s="4">
        <v>4.9261200000000002E-5</v>
      </c>
      <c r="F742" s="4">
        <v>-0.44725399999999998</v>
      </c>
      <c r="G742" s="4">
        <v>4.7522299999999997E-5</v>
      </c>
      <c r="H742" s="4">
        <v>-0.444046</v>
      </c>
      <c r="I742" s="4">
        <v>5.59106E-5</v>
      </c>
      <c r="J742" s="4">
        <v>-0.42191600000000001</v>
      </c>
      <c r="K742" s="4">
        <v>6.5793300000000006E-5</v>
      </c>
      <c r="L742" s="4">
        <v>-0.42233500000000002</v>
      </c>
      <c r="M742" s="4">
        <v>5.5587800000000003E-5</v>
      </c>
      <c r="N742" s="4">
        <v>-0.42085499999999998</v>
      </c>
    </row>
    <row r="743" spans="1:14" x14ac:dyDescent="0.35">
      <c r="A743">
        <v>739</v>
      </c>
      <c r="B743">
        <v>740</v>
      </c>
      <c r="C743" s="4">
        <v>3.4824199999999998E-5</v>
      </c>
      <c r="D743" s="4">
        <v>-0.44451000000000002</v>
      </c>
      <c r="E743" s="4">
        <v>4.9434999999999997E-5</v>
      </c>
      <c r="F743" s="4">
        <v>-0.44675999999999999</v>
      </c>
      <c r="G743" s="4">
        <v>4.7638700000000002E-5</v>
      </c>
      <c r="H743" s="4">
        <v>-0.443552</v>
      </c>
      <c r="I743" s="4">
        <v>5.61457E-5</v>
      </c>
      <c r="J743" s="4">
        <v>-0.42142600000000002</v>
      </c>
      <c r="K743" s="4">
        <v>6.5929100000000005E-5</v>
      </c>
      <c r="L743" s="4">
        <v>-0.42185</v>
      </c>
      <c r="M743" s="4">
        <v>5.62725E-5</v>
      </c>
      <c r="N743" s="4">
        <v>-0.42034500000000002</v>
      </c>
    </row>
    <row r="744" spans="1:14" x14ac:dyDescent="0.35">
      <c r="A744">
        <v>740</v>
      </c>
      <c r="B744">
        <v>741</v>
      </c>
      <c r="C744" s="4">
        <v>3.49027E-5</v>
      </c>
      <c r="D744" s="4">
        <v>-0.44401200000000002</v>
      </c>
      <c r="E744" s="4">
        <v>4.9420599999999999E-5</v>
      </c>
      <c r="F744" s="4">
        <v>-0.44625999999999999</v>
      </c>
      <c r="G744" s="4">
        <v>4.77925E-5</v>
      </c>
      <c r="H744" s="4">
        <v>-0.44304900000000003</v>
      </c>
      <c r="I744" s="4">
        <v>5.6592599999999998E-5</v>
      </c>
      <c r="J744" s="4">
        <v>-0.42092099999999999</v>
      </c>
      <c r="K744" s="4">
        <v>6.6193900000000003E-5</v>
      </c>
      <c r="L744" s="4">
        <v>-0.421346</v>
      </c>
      <c r="M744" s="4">
        <v>5.6405900000000001E-5</v>
      </c>
      <c r="N744" s="4">
        <v>-0.41985</v>
      </c>
    </row>
    <row r="745" spans="1:14" x14ac:dyDescent="0.35">
      <c r="A745">
        <v>741</v>
      </c>
      <c r="B745">
        <v>742</v>
      </c>
      <c r="C745" s="4">
        <v>3.4825600000000001E-5</v>
      </c>
      <c r="D745" s="4">
        <v>-0.44351000000000002</v>
      </c>
      <c r="E745" s="4">
        <v>4.9757599999999999E-5</v>
      </c>
      <c r="F745" s="4">
        <v>-0.44575999999999999</v>
      </c>
      <c r="G745" s="4">
        <v>4.7741799999999997E-5</v>
      </c>
      <c r="H745" s="4">
        <v>-0.44254700000000002</v>
      </c>
      <c r="I745" s="4">
        <v>5.8207400000000001E-5</v>
      </c>
      <c r="J745" s="4">
        <v>-0.42042099999999999</v>
      </c>
      <c r="K745" s="4">
        <v>6.7019499999999998E-5</v>
      </c>
      <c r="L745" s="4">
        <v>-0.42085099999999998</v>
      </c>
      <c r="M745" s="4">
        <v>5.6642399999999998E-5</v>
      </c>
      <c r="N745" s="4">
        <v>-0.41934900000000003</v>
      </c>
    </row>
    <row r="746" spans="1:14" x14ac:dyDescent="0.35">
      <c r="A746">
        <v>742</v>
      </c>
      <c r="B746">
        <v>743</v>
      </c>
      <c r="C746" s="4">
        <v>3.4954599999999999E-5</v>
      </c>
      <c r="D746" s="4">
        <v>-0.44301499999999999</v>
      </c>
      <c r="E746" s="4">
        <v>4.96743E-5</v>
      </c>
      <c r="F746" s="4">
        <v>-0.44526300000000002</v>
      </c>
      <c r="G746" s="4">
        <v>4.77399E-5</v>
      </c>
      <c r="H746" s="4">
        <v>-0.442048</v>
      </c>
      <c r="I746" s="4">
        <v>5.8660599999999999E-5</v>
      </c>
      <c r="J746" s="4">
        <v>-0.419908</v>
      </c>
      <c r="K746" s="4">
        <v>6.7792899999999999E-5</v>
      </c>
      <c r="L746" s="4">
        <v>-0.420344</v>
      </c>
      <c r="M746" s="4">
        <v>5.7030500000000002E-5</v>
      </c>
      <c r="N746" s="4">
        <v>-0.41884900000000003</v>
      </c>
    </row>
    <row r="747" spans="1:14" x14ac:dyDescent="0.35">
      <c r="A747">
        <v>743</v>
      </c>
      <c r="B747">
        <v>744</v>
      </c>
      <c r="C747" s="4">
        <v>3.4912600000000002E-5</v>
      </c>
      <c r="D747" s="4">
        <v>-0.4425</v>
      </c>
      <c r="E747" s="4">
        <v>4.9502300000000002E-5</v>
      </c>
      <c r="F747" s="4">
        <v>-0.44476300000000002</v>
      </c>
      <c r="G747" s="4">
        <v>4.7857600000000001E-5</v>
      </c>
      <c r="H747" s="4">
        <v>-0.44154900000000002</v>
      </c>
      <c r="I747" s="4">
        <v>5.9354100000000001E-5</v>
      </c>
      <c r="J747" s="4">
        <v>-0.41941600000000001</v>
      </c>
      <c r="K747" s="4">
        <v>6.8221700000000004E-5</v>
      </c>
      <c r="L747" s="4">
        <v>-0.419846</v>
      </c>
      <c r="M747" s="4">
        <v>5.6984699999999997E-5</v>
      </c>
      <c r="N747" s="4">
        <v>-0.41833900000000002</v>
      </c>
    </row>
    <row r="748" spans="1:14" x14ac:dyDescent="0.35">
      <c r="A748">
        <v>744</v>
      </c>
      <c r="B748">
        <v>745</v>
      </c>
      <c r="C748" s="4">
        <v>3.5157999999999998E-5</v>
      </c>
      <c r="D748" s="4">
        <v>-0.44201099999999999</v>
      </c>
      <c r="E748" s="4">
        <v>4.9862499999999999E-5</v>
      </c>
      <c r="F748" s="4">
        <v>-0.44425900000000001</v>
      </c>
      <c r="G748" s="4">
        <v>4.7942799999999998E-5</v>
      </c>
      <c r="H748" s="4">
        <v>-0.44104599999999999</v>
      </c>
      <c r="I748" s="4">
        <v>5.9861700000000003E-5</v>
      </c>
      <c r="J748" s="4">
        <v>-0.41890500000000003</v>
      </c>
      <c r="K748" s="4">
        <v>6.8204E-5</v>
      </c>
      <c r="L748" s="4">
        <v>-0.41934900000000003</v>
      </c>
      <c r="M748" s="4">
        <v>5.70235E-5</v>
      </c>
      <c r="N748" s="4">
        <v>-0.41784500000000002</v>
      </c>
    </row>
    <row r="749" spans="1:14" x14ac:dyDescent="0.35">
      <c r="A749">
        <v>745</v>
      </c>
      <c r="B749">
        <v>746</v>
      </c>
      <c r="C749" s="4">
        <v>3.48623E-5</v>
      </c>
      <c r="D749" s="4">
        <v>-0.44151099999999999</v>
      </c>
      <c r="E749" s="4">
        <v>5.0035699999999999E-5</v>
      </c>
      <c r="F749" s="4">
        <v>-0.44376399999999999</v>
      </c>
      <c r="G749" s="4">
        <v>4.8075000000000003E-5</v>
      </c>
      <c r="H749" s="4">
        <v>-0.44053700000000001</v>
      </c>
      <c r="I749" s="4">
        <v>6.0526200000000003E-5</v>
      </c>
      <c r="J749" s="4">
        <v>-0.418406</v>
      </c>
      <c r="K749" s="4">
        <v>6.8536199999999996E-5</v>
      </c>
      <c r="L749" s="4">
        <v>-0.41883799999999999</v>
      </c>
      <c r="M749" s="4">
        <v>5.7412099999999999E-5</v>
      </c>
      <c r="N749" s="4">
        <v>-0.41733999999999999</v>
      </c>
    </row>
    <row r="750" spans="1:14" x14ac:dyDescent="0.35">
      <c r="A750">
        <v>746</v>
      </c>
      <c r="B750">
        <v>747</v>
      </c>
      <c r="C750" s="4">
        <v>3.5227E-5</v>
      </c>
      <c r="D750" s="4">
        <v>-0.44100099999999998</v>
      </c>
      <c r="E750" s="4">
        <v>5.02893E-5</v>
      </c>
      <c r="F750" s="4">
        <v>-0.44325900000000001</v>
      </c>
      <c r="G750" s="4">
        <v>4.8093899999999997E-5</v>
      </c>
      <c r="H750" s="4">
        <v>-0.44004100000000002</v>
      </c>
      <c r="I750" s="4">
        <v>6.0598299999999999E-5</v>
      </c>
      <c r="J750" s="4">
        <v>-0.41790300000000002</v>
      </c>
      <c r="K750" s="4">
        <v>6.8741500000000006E-5</v>
      </c>
      <c r="L750" s="4">
        <v>-0.41832900000000001</v>
      </c>
      <c r="M750" s="4">
        <v>5.7231800000000003E-5</v>
      </c>
      <c r="N750" s="4">
        <v>-0.41683399999999998</v>
      </c>
    </row>
    <row r="751" spans="1:14" x14ac:dyDescent="0.35">
      <c r="A751">
        <v>747</v>
      </c>
      <c r="B751">
        <v>748</v>
      </c>
      <c r="C751" s="4">
        <v>3.5340999999999999E-5</v>
      </c>
      <c r="D751" s="4">
        <v>-0.44049899999999997</v>
      </c>
      <c r="E751" s="4">
        <v>5.0255800000000001E-5</v>
      </c>
      <c r="F751" s="4">
        <v>-0.44275199999999998</v>
      </c>
      <c r="G751" s="4">
        <v>4.8068200000000002E-5</v>
      </c>
      <c r="H751" s="4">
        <v>-0.43953199999999998</v>
      </c>
      <c r="I751" s="4">
        <v>6.1182300000000005E-5</v>
      </c>
      <c r="J751" s="4">
        <v>-0.41740500000000003</v>
      </c>
      <c r="K751" s="4">
        <v>6.9054999999999995E-5</v>
      </c>
      <c r="L751" s="4">
        <v>-0.41783500000000001</v>
      </c>
      <c r="M751" s="4">
        <v>5.7971099999999998E-5</v>
      </c>
      <c r="N751" s="4">
        <v>-0.41633799999999999</v>
      </c>
    </row>
    <row r="752" spans="1:14" x14ac:dyDescent="0.35">
      <c r="A752">
        <v>748</v>
      </c>
      <c r="B752">
        <v>749</v>
      </c>
      <c r="C752" s="4">
        <v>3.5314000000000001E-5</v>
      </c>
      <c r="D752" s="4">
        <v>-0.44000099999999998</v>
      </c>
      <c r="E752" s="4">
        <v>5.0200700000000002E-5</v>
      </c>
      <c r="F752" s="4">
        <v>-0.44225599999999998</v>
      </c>
      <c r="G752" s="4">
        <v>4.8343400000000002E-5</v>
      </c>
      <c r="H752" s="4">
        <v>-0.43903300000000001</v>
      </c>
      <c r="I752" s="4">
        <v>6.1502199999999995E-5</v>
      </c>
      <c r="J752" s="4">
        <v>-0.416906</v>
      </c>
      <c r="K752" s="4">
        <v>6.9210799999999998E-5</v>
      </c>
      <c r="L752" s="4">
        <v>-0.41733700000000001</v>
      </c>
      <c r="M752" s="4">
        <v>5.8201000000000001E-5</v>
      </c>
      <c r="N752" s="4">
        <v>-0.41583300000000001</v>
      </c>
    </row>
    <row r="753" spans="1:14" x14ac:dyDescent="0.35">
      <c r="A753">
        <v>749</v>
      </c>
      <c r="B753">
        <v>750</v>
      </c>
      <c r="C753" s="4">
        <v>3.52395E-5</v>
      </c>
      <c r="D753" s="4">
        <v>-0.43949300000000002</v>
      </c>
      <c r="E753" s="4">
        <v>5.02028E-5</v>
      </c>
      <c r="F753" s="4">
        <v>-0.44175500000000001</v>
      </c>
      <c r="G753" s="4">
        <v>4.8223599999999997E-5</v>
      </c>
      <c r="H753" s="4">
        <v>-0.438529</v>
      </c>
      <c r="I753" s="4">
        <v>6.1736000000000007E-5</v>
      </c>
      <c r="J753" s="4">
        <v>-0.41641499999999998</v>
      </c>
      <c r="K753" s="4">
        <v>6.9618100000000004E-5</v>
      </c>
      <c r="L753" s="4">
        <v>-0.41683399999999998</v>
      </c>
      <c r="M753" s="4">
        <v>5.8537199999999999E-5</v>
      </c>
      <c r="N753" s="4">
        <v>-0.415329</v>
      </c>
    </row>
    <row r="754" spans="1:14" x14ac:dyDescent="0.35">
      <c r="A754">
        <v>750</v>
      </c>
      <c r="B754">
        <v>751</v>
      </c>
      <c r="C754" s="4">
        <v>3.51559E-5</v>
      </c>
      <c r="D754" s="4">
        <v>-0.43899500000000002</v>
      </c>
      <c r="E754" s="4">
        <v>5.0416900000000002E-5</v>
      </c>
      <c r="F754" s="4">
        <v>-0.44125399999999998</v>
      </c>
      <c r="G754" s="4">
        <v>4.85094E-5</v>
      </c>
      <c r="H754" s="4">
        <v>-0.438027</v>
      </c>
      <c r="I754" s="4">
        <v>6.1841199999999993E-5</v>
      </c>
      <c r="J754" s="4">
        <v>-0.41591</v>
      </c>
      <c r="K754" s="4">
        <v>6.9456300000000001E-5</v>
      </c>
      <c r="L754" s="4">
        <v>-0.41633900000000001</v>
      </c>
      <c r="M754" s="4">
        <v>5.8402300000000002E-5</v>
      </c>
      <c r="N754" s="4">
        <v>-0.41482799999999997</v>
      </c>
    </row>
    <row r="755" spans="1:14" x14ac:dyDescent="0.35">
      <c r="A755">
        <v>751</v>
      </c>
      <c r="B755">
        <v>752</v>
      </c>
      <c r="C755" s="4">
        <v>3.5334899999999999E-5</v>
      </c>
      <c r="D755" s="4">
        <v>-0.438496</v>
      </c>
      <c r="E755" s="4">
        <v>5.0618400000000003E-5</v>
      </c>
      <c r="F755" s="4">
        <v>-0.44074999999999998</v>
      </c>
      <c r="G755" s="4">
        <v>4.84322E-5</v>
      </c>
      <c r="H755" s="4">
        <v>-0.43752099999999999</v>
      </c>
      <c r="I755" s="4">
        <v>6.1560299999999994E-5</v>
      </c>
      <c r="J755" s="4">
        <v>-0.41540899999999997</v>
      </c>
      <c r="K755" s="4">
        <v>7.0205100000000003E-5</v>
      </c>
      <c r="L755" s="4">
        <v>-0.41583700000000001</v>
      </c>
      <c r="M755" s="4">
        <v>5.8624800000000002E-5</v>
      </c>
      <c r="N755" s="4">
        <v>-0.41432200000000002</v>
      </c>
    </row>
    <row r="756" spans="1:14" x14ac:dyDescent="0.35">
      <c r="A756">
        <v>752</v>
      </c>
      <c r="B756">
        <v>753</v>
      </c>
      <c r="C756" s="4">
        <v>3.5509799999999997E-5</v>
      </c>
      <c r="D756" s="4">
        <v>-0.43798799999999999</v>
      </c>
      <c r="E756" s="4">
        <v>5.0778600000000002E-5</v>
      </c>
      <c r="F756" s="4">
        <v>-0.44025199999999998</v>
      </c>
      <c r="G756" s="4">
        <v>4.8482200000000001E-5</v>
      </c>
      <c r="H756" s="4">
        <v>-0.43702200000000002</v>
      </c>
      <c r="I756" s="4">
        <v>6.1827600000000004E-5</v>
      </c>
      <c r="J756" s="4">
        <v>-0.41490100000000002</v>
      </c>
      <c r="K756" s="4">
        <v>7.0169500000000006E-5</v>
      </c>
      <c r="L756" s="4">
        <v>-0.41533799999999998</v>
      </c>
      <c r="M756" s="4">
        <v>5.8796899999999999E-5</v>
      </c>
      <c r="N756" s="4">
        <v>-0.41382600000000003</v>
      </c>
    </row>
    <row r="757" spans="1:14" x14ac:dyDescent="0.35">
      <c r="A757">
        <v>753</v>
      </c>
      <c r="B757">
        <v>754</v>
      </c>
      <c r="C757" s="4">
        <v>3.5557199999999999E-5</v>
      </c>
      <c r="D757" s="4">
        <v>-0.43748700000000001</v>
      </c>
      <c r="E757" s="4">
        <v>5.0899999999999997E-5</v>
      </c>
      <c r="F757" s="4">
        <v>-0.43974800000000003</v>
      </c>
      <c r="G757" s="4">
        <v>4.8495499999999997E-5</v>
      </c>
      <c r="H757" s="4">
        <v>-0.43652200000000002</v>
      </c>
      <c r="I757" s="4">
        <v>6.2060500000000007E-5</v>
      </c>
      <c r="J757" s="4">
        <v>-0.41440500000000002</v>
      </c>
      <c r="K757" s="4">
        <v>7.0392699999999994E-5</v>
      </c>
      <c r="L757" s="4">
        <v>-0.41482999999999998</v>
      </c>
      <c r="M757" s="4">
        <v>5.8920499999999999E-5</v>
      </c>
      <c r="N757" s="4">
        <v>-0.41332799999999997</v>
      </c>
    </row>
    <row r="758" spans="1:14" x14ac:dyDescent="0.35">
      <c r="A758">
        <v>754</v>
      </c>
      <c r="B758">
        <v>755</v>
      </c>
      <c r="C758" s="4">
        <v>3.56319E-5</v>
      </c>
      <c r="D758" s="4">
        <v>-0.43698999999999999</v>
      </c>
      <c r="E758" s="4">
        <v>5.1025200000000001E-5</v>
      </c>
      <c r="F758" s="4">
        <v>-0.43924999999999997</v>
      </c>
      <c r="G758" s="4">
        <v>4.8362200000000003E-5</v>
      </c>
      <c r="H758" s="4">
        <v>-0.43602099999999999</v>
      </c>
      <c r="I758" s="4">
        <v>6.1880300000000005E-5</v>
      </c>
      <c r="J758" s="4">
        <v>-0.41389900000000002</v>
      </c>
      <c r="K758" s="4">
        <v>7.0593000000000007E-5</v>
      </c>
      <c r="L758" s="4">
        <v>-0.41432400000000003</v>
      </c>
      <c r="M758" s="4">
        <v>5.9429199999999997E-5</v>
      </c>
      <c r="N758" s="4">
        <v>-0.41283199999999998</v>
      </c>
    </row>
    <row r="759" spans="1:14" x14ac:dyDescent="0.35">
      <c r="A759">
        <v>755</v>
      </c>
      <c r="B759">
        <v>756</v>
      </c>
      <c r="C759" s="4">
        <v>3.5552100000000001E-5</v>
      </c>
      <c r="D759" s="4">
        <v>-0.43648399999999998</v>
      </c>
      <c r="E759" s="4">
        <v>5.1027199999999998E-5</v>
      </c>
      <c r="F759" s="4">
        <v>-0.438749</v>
      </c>
      <c r="G759" s="4">
        <v>4.8717000000000001E-5</v>
      </c>
      <c r="H759" s="4">
        <v>-0.43552299999999999</v>
      </c>
      <c r="I759" s="4">
        <v>6.2684199999999999E-5</v>
      </c>
      <c r="J759" s="4">
        <v>-0.41340100000000002</v>
      </c>
      <c r="K759" s="4">
        <v>7.0580999999999994E-5</v>
      </c>
      <c r="L759" s="4">
        <v>-0.413829</v>
      </c>
      <c r="M759" s="4">
        <v>5.9950300000000001E-5</v>
      </c>
      <c r="N759" s="4">
        <v>-0.41231699999999999</v>
      </c>
    </row>
    <row r="760" spans="1:14" x14ac:dyDescent="0.35">
      <c r="A760">
        <v>756</v>
      </c>
      <c r="B760">
        <v>757</v>
      </c>
      <c r="C760" s="4">
        <v>3.5671599999999999E-5</v>
      </c>
      <c r="D760" s="4">
        <v>-0.43597900000000001</v>
      </c>
      <c r="E760" s="4">
        <v>5.1102900000000002E-5</v>
      </c>
      <c r="F760" s="4">
        <v>-0.43824299999999999</v>
      </c>
      <c r="G760" s="4">
        <v>4.8711999999999997E-5</v>
      </c>
      <c r="H760" s="4">
        <v>-0.43511</v>
      </c>
      <c r="I760" s="4">
        <v>6.3606600000000002E-5</v>
      </c>
      <c r="J760" s="4">
        <v>-0.41289300000000001</v>
      </c>
      <c r="K760" s="4">
        <v>7.1073699999999997E-5</v>
      </c>
      <c r="L760" s="4">
        <v>-0.41332799999999997</v>
      </c>
      <c r="M760" s="4">
        <v>6.0201100000000002E-5</v>
      </c>
      <c r="N760" s="4">
        <v>-0.41182000000000002</v>
      </c>
    </row>
    <row r="761" spans="1:14" x14ac:dyDescent="0.35">
      <c r="A761">
        <v>757</v>
      </c>
      <c r="B761">
        <v>758</v>
      </c>
      <c r="C761" s="4">
        <v>3.5730299999999999E-5</v>
      </c>
      <c r="D761" s="4">
        <v>-0.43548399999999998</v>
      </c>
      <c r="E761" s="4">
        <v>5.1307699999999997E-5</v>
      </c>
      <c r="F761" s="4">
        <v>-0.43774099999999999</v>
      </c>
      <c r="G761" s="4">
        <v>4.8796399999999999E-5</v>
      </c>
      <c r="H761" s="4">
        <v>-0.43462200000000001</v>
      </c>
      <c r="I761" s="4">
        <v>6.3067700000000006E-5</v>
      </c>
      <c r="J761" s="4">
        <v>-0.41239399999999998</v>
      </c>
      <c r="K761" s="4">
        <v>7.1465999999999996E-5</v>
      </c>
      <c r="L761" s="4">
        <v>-0.41282999999999997</v>
      </c>
      <c r="M761" s="4">
        <v>6.0156499999999999E-5</v>
      </c>
      <c r="N761" s="4">
        <v>-0.41131499999999999</v>
      </c>
    </row>
    <row r="762" spans="1:14" x14ac:dyDescent="0.35">
      <c r="A762">
        <v>758</v>
      </c>
      <c r="B762">
        <v>759</v>
      </c>
      <c r="C762" s="4">
        <v>3.5881599999999999E-5</v>
      </c>
      <c r="D762" s="4">
        <v>-0.43507699999999999</v>
      </c>
      <c r="E762" s="4">
        <v>5.15068E-5</v>
      </c>
      <c r="F762" s="4">
        <v>-0.43724099999999999</v>
      </c>
      <c r="G762" s="4">
        <v>4.8997099999999999E-5</v>
      </c>
      <c r="H762" s="4">
        <v>-0.43410900000000002</v>
      </c>
      <c r="I762" s="4">
        <v>6.3567999999999999E-5</v>
      </c>
      <c r="J762" s="4">
        <v>-0.41188900000000001</v>
      </c>
      <c r="K762" s="4">
        <v>7.1976699999999998E-5</v>
      </c>
      <c r="L762" s="4">
        <v>-0.41232200000000002</v>
      </c>
      <c r="M762" s="4">
        <v>6.01723E-5</v>
      </c>
      <c r="N762" s="4">
        <v>-0.41081400000000001</v>
      </c>
    </row>
    <row r="763" spans="1:14" x14ac:dyDescent="0.35">
      <c r="A763">
        <v>759</v>
      </c>
      <c r="B763">
        <v>760</v>
      </c>
      <c r="C763" s="4">
        <v>3.5856799999999999E-5</v>
      </c>
      <c r="D763" s="4">
        <v>-0.43457899999999999</v>
      </c>
      <c r="E763" s="4">
        <v>5.1614299999999998E-5</v>
      </c>
      <c r="F763" s="4">
        <v>-0.43673800000000002</v>
      </c>
      <c r="G763" s="4">
        <v>4.89422E-5</v>
      </c>
      <c r="H763" s="4">
        <v>-0.43360399999999999</v>
      </c>
      <c r="I763" s="4">
        <v>6.4066700000000001E-5</v>
      </c>
      <c r="J763" s="4">
        <v>-0.41139300000000001</v>
      </c>
      <c r="K763" s="4">
        <v>7.2133700000000004E-5</v>
      </c>
      <c r="L763" s="4">
        <v>-0.41182200000000002</v>
      </c>
      <c r="M763" s="4">
        <v>6.0896400000000002E-5</v>
      </c>
      <c r="N763" s="4">
        <v>-0.41030899999999998</v>
      </c>
    </row>
    <row r="764" spans="1:14" x14ac:dyDescent="0.35">
      <c r="A764">
        <v>760</v>
      </c>
      <c r="B764">
        <v>761</v>
      </c>
      <c r="C764" s="4">
        <v>3.5794299999999997E-5</v>
      </c>
      <c r="D764" s="4">
        <v>-0.43406699999999998</v>
      </c>
      <c r="E764" s="4">
        <v>5.1980300000000001E-5</v>
      </c>
      <c r="F764" s="4">
        <v>-0.43624200000000002</v>
      </c>
      <c r="G764" s="4">
        <v>4.92045E-5</v>
      </c>
      <c r="H764" s="4">
        <v>-0.43310700000000002</v>
      </c>
      <c r="I764" s="4">
        <v>6.3936099999999999E-5</v>
      </c>
      <c r="J764" s="4">
        <v>-0.41088200000000002</v>
      </c>
      <c r="K764" s="4">
        <v>7.2454599999999996E-5</v>
      </c>
      <c r="L764" s="4">
        <v>-0.41132000000000002</v>
      </c>
      <c r="M764" s="4">
        <v>6.0833199999999999E-5</v>
      </c>
      <c r="N764" s="4">
        <v>-0.40981000000000001</v>
      </c>
    </row>
    <row r="765" spans="1:14" x14ac:dyDescent="0.35">
      <c r="A765">
        <v>761</v>
      </c>
      <c r="B765">
        <v>762</v>
      </c>
      <c r="C765" s="4">
        <v>3.58265E-5</v>
      </c>
      <c r="D765" s="4">
        <v>-0.43356299999999998</v>
      </c>
      <c r="E765" s="4">
        <v>5.19366E-5</v>
      </c>
      <c r="F765" s="4">
        <v>-0.43573899999999999</v>
      </c>
      <c r="G765" s="4">
        <v>4.8986999999999997E-5</v>
      </c>
      <c r="H765" s="4">
        <v>-0.43260599999999999</v>
      </c>
      <c r="I765" s="4">
        <v>6.4199400000000001E-5</v>
      </c>
      <c r="J765" s="4">
        <v>-0.410389</v>
      </c>
      <c r="K765" s="4">
        <v>7.3311000000000003E-5</v>
      </c>
      <c r="L765" s="4">
        <v>-0.41081699999999999</v>
      </c>
      <c r="M765" s="4">
        <v>6.0840300000000001E-5</v>
      </c>
      <c r="N765" s="4">
        <v>-0.40936</v>
      </c>
    </row>
    <row r="766" spans="1:14" x14ac:dyDescent="0.35">
      <c r="A766">
        <v>762</v>
      </c>
      <c r="B766">
        <v>763</v>
      </c>
      <c r="C766" s="4">
        <v>3.59904E-5</v>
      </c>
      <c r="D766" s="4">
        <v>-0.43306299999999998</v>
      </c>
      <c r="E766" s="4">
        <v>5.1929599999999998E-5</v>
      </c>
      <c r="F766" s="4">
        <v>-0.435247</v>
      </c>
      <c r="G766" s="4">
        <v>4.91459E-5</v>
      </c>
      <c r="H766" s="4">
        <v>-0.43210100000000001</v>
      </c>
      <c r="I766" s="4">
        <v>6.5201699999999996E-5</v>
      </c>
      <c r="J766" s="4">
        <v>-0.40988200000000002</v>
      </c>
      <c r="K766" s="4">
        <v>7.3665799999999995E-5</v>
      </c>
      <c r="L766" s="4">
        <v>-0.41031400000000001</v>
      </c>
      <c r="M766" s="4">
        <v>6.1225399999999998E-5</v>
      </c>
      <c r="N766" s="4">
        <v>-0.40884999999999999</v>
      </c>
    </row>
    <row r="767" spans="1:14" x14ac:dyDescent="0.35">
      <c r="A767">
        <v>763</v>
      </c>
      <c r="B767">
        <v>764</v>
      </c>
      <c r="C767" s="4">
        <v>3.5947700000000001E-5</v>
      </c>
      <c r="D767" s="4">
        <v>-0.43256699999999998</v>
      </c>
      <c r="E767" s="4">
        <v>5.2203999999999997E-5</v>
      </c>
      <c r="F767" s="4">
        <v>-0.434836</v>
      </c>
      <c r="G767" s="4">
        <v>4.9264999999999997E-5</v>
      </c>
      <c r="H767" s="4">
        <v>-0.43159999999999998</v>
      </c>
      <c r="I767" s="4">
        <v>6.5312000000000001E-5</v>
      </c>
      <c r="J767" s="4">
        <v>-0.409439</v>
      </c>
      <c r="K767" s="4">
        <v>7.3482699999999994E-5</v>
      </c>
      <c r="L767" s="4">
        <v>-0.40981600000000001</v>
      </c>
      <c r="M767" s="4">
        <v>6.1079099999999996E-5</v>
      </c>
      <c r="N767" s="4">
        <v>-0.40834300000000001</v>
      </c>
    </row>
    <row r="768" spans="1:14" x14ac:dyDescent="0.35">
      <c r="A768">
        <v>764</v>
      </c>
      <c r="B768">
        <v>765</v>
      </c>
      <c r="C768" s="4">
        <v>3.60925E-5</v>
      </c>
      <c r="D768" s="4">
        <v>-0.43206299999999997</v>
      </c>
      <c r="E768" s="4">
        <v>5.2098100000000002E-5</v>
      </c>
      <c r="F768" s="4">
        <v>-0.43432500000000002</v>
      </c>
      <c r="G768" s="4">
        <v>4.9392599999999999E-5</v>
      </c>
      <c r="H768" s="4">
        <v>-0.431091</v>
      </c>
      <c r="I768" s="4">
        <v>6.5090800000000004E-5</v>
      </c>
      <c r="J768" s="4">
        <v>-0.40893400000000002</v>
      </c>
      <c r="K768" s="4">
        <v>7.4062199999999997E-5</v>
      </c>
      <c r="L768" s="4">
        <v>-0.40936400000000001</v>
      </c>
      <c r="M768" s="4">
        <v>6.1213700000000007E-5</v>
      </c>
      <c r="N768" s="4">
        <v>-0.40784399999999998</v>
      </c>
    </row>
    <row r="769" spans="1:14" x14ac:dyDescent="0.35">
      <c r="A769">
        <v>765</v>
      </c>
      <c r="B769">
        <v>766</v>
      </c>
      <c r="C769" s="4">
        <v>3.625E-5</v>
      </c>
      <c r="D769" s="4">
        <v>-0.43155900000000003</v>
      </c>
      <c r="E769" s="4">
        <v>5.22828E-5</v>
      </c>
      <c r="F769" s="4">
        <v>-0.43382599999999999</v>
      </c>
      <c r="G769" s="4">
        <v>4.9381500000000001E-5</v>
      </c>
      <c r="H769" s="4">
        <v>-0.43059599999999998</v>
      </c>
      <c r="I769" s="4">
        <v>6.5377799999999996E-5</v>
      </c>
      <c r="J769" s="4">
        <v>-0.40842800000000001</v>
      </c>
      <c r="K769" s="4">
        <v>7.3740900000000004E-5</v>
      </c>
      <c r="L769" s="4">
        <v>-0.40886299999999998</v>
      </c>
      <c r="M769" s="4">
        <v>6.1272900000000001E-5</v>
      </c>
      <c r="N769" s="4">
        <v>-0.40734500000000001</v>
      </c>
    </row>
    <row r="770" spans="1:14" x14ac:dyDescent="0.35">
      <c r="A770">
        <v>766</v>
      </c>
      <c r="B770">
        <v>767</v>
      </c>
      <c r="C770" s="4">
        <v>3.6191800000000001E-5</v>
      </c>
      <c r="D770" s="4">
        <v>-0.431062</v>
      </c>
      <c r="E770" s="4">
        <v>5.2444500000000002E-5</v>
      </c>
      <c r="F770" s="4">
        <v>-0.43332399999999999</v>
      </c>
      <c r="G770" s="4">
        <v>4.9404099999999997E-5</v>
      </c>
      <c r="H770" s="4">
        <v>-0.43009700000000001</v>
      </c>
      <c r="I770" s="4">
        <v>6.6251899999999995E-5</v>
      </c>
      <c r="J770" s="4">
        <v>-0.407918</v>
      </c>
      <c r="K770" s="4">
        <v>7.4184300000000001E-5</v>
      </c>
      <c r="L770" s="4">
        <v>-0.40835100000000002</v>
      </c>
      <c r="M770" s="4">
        <v>6.1432699999999999E-5</v>
      </c>
      <c r="N770" s="4">
        <v>-0.40684999999999999</v>
      </c>
    </row>
    <row r="771" spans="1:14" x14ac:dyDescent="0.35">
      <c r="A771">
        <v>767</v>
      </c>
      <c r="B771">
        <v>768</v>
      </c>
      <c r="C771" s="4">
        <v>3.6309500000000002E-5</v>
      </c>
      <c r="D771" s="4">
        <v>-0.43055900000000003</v>
      </c>
      <c r="E771" s="4">
        <v>5.2574400000000003E-5</v>
      </c>
      <c r="F771" s="4">
        <v>-0.43281900000000001</v>
      </c>
      <c r="G771" s="4">
        <v>4.93376E-5</v>
      </c>
      <c r="H771" s="4">
        <v>-0.42959799999999998</v>
      </c>
      <c r="I771" s="4">
        <v>6.6383299999999998E-5</v>
      </c>
      <c r="J771" s="4">
        <v>-0.40742099999999998</v>
      </c>
      <c r="K771" s="4">
        <v>7.4669600000000001E-5</v>
      </c>
      <c r="L771" s="4">
        <v>-0.407858</v>
      </c>
      <c r="M771" s="4">
        <v>6.2322200000000004E-5</v>
      </c>
      <c r="N771" s="4">
        <v>-0.40634500000000001</v>
      </c>
    </row>
    <row r="772" spans="1:14" x14ac:dyDescent="0.35">
      <c r="A772">
        <v>768</v>
      </c>
      <c r="B772">
        <v>769</v>
      </c>
      <c r="C772" s="4">
        <v>3.6375299999999997E-5</v>
      </c>
      <c r="D772" s="4">
        <v>-0.43005599999999999</v>
      </c>
      <c r="E772" s="4">
        <v>5.2386000000000003E-5</v>
      </c>
      <c r="F772" s="4">
        <v>-0.43231799999999998</v>
      </c>
      <c r="G772" s="4">
        <v>4.9537599999999998E-5</v>
      </c>
      <c r="H772" s="4">
        <v>-0.42909399999999998</v>
      </c>
      <c r="I772" s="4">
        <v>6.6886300000000004E-5</v>
      </c>
      <c r="J772" s="4">
        <v>-0.40691500000000003</v>
      </c>
      <c r="K772" s="4">
        <v>7.6676300000000003E-5</v>
      </c>
      <c r="L772" s="4">
        <v>-0.40735300000000002</v>
      </c>
      <c r="M772" s="4">
        <v>6.4628999999999994E-5</v>
      </c>
      <c r="N772" s="4">
        <v>-0.40584500000000001</v>
      </c>
    </row>
    <row r="773" spans="1:14" x14ac:dyDescent="0.35">
      <c r="A773">
        <v>769</v>
      </c>
      <c r="B773">
        <v>770</v>
      </c>
      <c r="C773" s="4">
        <v>3.6452200000000003E-5</v>
      </c>
      <c r="D773" s="4">
        <v>-0.42955300000000002</v>
      </c>
      <c r="E773" s="4">
        <v>5.2634099999999998E-5</v>
      </c>
      <c r="F773" s="4">
        <v>-0.431815</v>
      </c>
      <c r="G773" s="4">
        <v>4.9688799999999998E-5</v>
      </c>
      <c r="H773" s="4">
        <v>-0.42859900000000001</v>
      </c>
      <c r="I773" s="4">
        <v>6.7293799999999996E-5</v>
      </c>
      <c r="J773" s="4">
        <v>-0.406414</v>
      </c>
      <c r="K773" s="4">
        <v>7.8874299999999998E-5</v>
      </c>
      <c r="L773" s="4">
        <v>-0.406862</v>
      </c>
      <c r="M773" s="4">
        <v>6.4527000000000001E-5</v>
      </c>
      <c r="N773" s="4">
        <v>-0.40533999999999998</v>
      </c>
    </row>
    <row r="774" spans="1:14" x14ac:dyDescent="0.35">
      <c r="A774">
        <v>770</v>
      </c>
      <c r="B774">
        <v>771</v>
      </c>
      <c r="C774" s="4">
        <v>3.6486399999999997E-5</v>
      </c>
      <c r="D774" s="4">
        <v>-0.42906100000000003</v>
      </c>
      <c r="E774" s="4">
        <v>5.2770599999999999E-5</v>
      </c>
      <c r="F774" s="4">
        <v>-0.431315</v>
      </c>
      <c r="G774" s="4">
        <v>4.9512499999999997E-5</v>
      </c>
      <c r="H774" s="4">
        <v>-0.42809000000000003</v>
      </c>
      <c r="I774" s="4">
        <v>6.8082600000000004E-5</v>
      </c>
      <c r="J774" s="4">
        <v>-0.40590999999999999</v>
      </c>
      <c r="K774" s="4">
        <v>7.9523499999999998E-5</v>
      </c>
      <c r="L774" s="4">
        <v>-0.40635900000000003</v>
      </c>
      <c r="M774" s="4">
        <v>6.5020300000000005E-5</v>
      </c>
      <c r="N774" s="4">
        <v>-0.40484300000000001</v>
      </c>
    </row>
    <row r="775" spans="1:14" x14ac:dyDescent="0.35">
      <c r="A775">
        <v>771</v>
      </c>
      <c r="B775">
        <v>772</v>
      </c>
      <c r="C775" s="4">
        <v>3.65619E-5</v>
      </c>
      <c r="D775" s="4">
        <v>-0.42855399999999999</v>
      </c>
      <c r="E775" s="4">
        <v>5.29533E-5</v>
      </c>
      <c r="F775" s="4">
        <v>-0.43081399999999997</v>
      </c>
      <c r="G775" s="4">
        <v>4.9650100000000001E-5</v>
      </c>
      <c r="H775" s="4">
        <v>-0.42759399999999997</v>
      </c>
      <c r="I775" s="4">
        <v>7.0283200000000005E-5</v>
      </c>
      <c r="J775" s="4">
        <v>-0.405414</v>
      </c>
      <c r="K775" s="4">
        <v>7.9726499999999996E-5</v>
      </c>
      <c r="L775" s="4">
        <v>-0.40585100000000002</v>
      </c>
      <c r="M775" s="4">
        <v>6.4964599999999998E-5</v>
      </c>
      <c r="N775" s="4">
        <v>-0.404339</v>
      </c>
    </row>
    <row r="776" spans="1:14" x14ac:dyDescent="0.35">
      <c r="A776">
        <v>772</v>
      </c>
      <c r="B776">
        <v>773</v>
      </c>
      <c r="C776" s="4">
        <v>3.6635899999999999E-5</v>
      </c>
      <c r="D776" s="4">
        <v>-0.42805799999999999</v>
      </c>
      <c r="E776" s="4">
        <v>5.2908100000000003E-5</v>
      </c>
      <c r="F776" s="4">
        <v>-0.43031000000000003</v>
      </c>
      <c r="G776" s="4">
        <v>4.9805799999999997E-5</v>
      </c>
      <c r="H776" s="4">
        <v>-0.42709000000000003</v>
      </c>
      <c r="I776" s="4">
        <v>7.0773300000000002E-5</v>
      </c>
      <c r="J776" s="4">
        <v>-0.40490999999999999</v>
      </c>
      <c r="K776" s="4">
        <v>8.0934599999999996E-5</v>
      </c>
      <c r="L776" s="4">
        <v>-0.40534500000000001</v>
      </c>
      <c r="M776" s="4">
        <v>6.5332200000000004E-5</v>
      </c>
      <c r="N776" s="4">
        <v>-0.403839</v>
      </c>
    </row>
    <row r="777" spans="1:14" x14ac:dyDescent="0.35">
      <c r="A777">
        <v>773</v>
      </c>
      <c r="B777">
        <v>774</v>
      </c>
      <c r="C777" s="4">
        <v>3.65991E-5</v>
      </c>
      <c r="D777" s="4">
        <v>-0.42755300000000002</v>
      </c>
      <c r="E777" s="4">
        <v>5.3277099999999999E-5</v>
      </c>
      <c r="F777" s="4">
        <v>-0.429815</v>
      </c>
      <c r="G777" s="4">
        <v>4.9959000000000001E-5</v>
      </c>
      <c r="H777" s="4">
        <v>-0.42659000000000002</v>
      </c>
      <c r="I777" s="4">
        <v>7.0738600000000001E-5</v>
      </c>
      <c r="J777" s="4">
        <v>-0.40440999999999999</v>
      </c>
      <c r="K777" s="4">
        <v>8.0790600000000005E-5</v>
      </c>
      <c r="L777" s="4">
        <v>-0.40484100000000001</v>
      </c>
      <c r="M777" s="4">
        <v>6.5822199999999995E-5</v>
      </c>
      <c r="N777" s="4">
        <v>-0.403339</v>
      </c>
    </row>
    <row r="778" spans="1:14" x14ac:dyDescent="0.35">
      <c r="A778">
        <v>774</v>
      </c>
      <c r="B778">
        <v>775</v>
      </c>
      <c r="C778" s="4">
        <v>3.6826699999999998E-5</v>
      </c>
      <c r="D778" s="4">
        <v>-0.42705399999999999</v>
      </c>
      <c r="E778" s="4">
        <v>5.3737199999999998E-5</v>
      </c>
      <c r="F778" s="4">
        <v>-0.429064</v>
      </c>
      <c r="G778" s="4">
        <v>5.0009200000000002E-5</v>
      </c>
      <c r="H778" s="4">
        <v>-0.426089</v>
      </c>
      <c r="I778" s="4">
        <v>7.0776499999999996E-5</v>
      </c>
      <c r="J778" s="4">
        <v>-0.40391199999999999</v>
      </c>
      <c r="K778" s="4">
        <v>8.1412699999999994E-5</v>
      </c>
      <c r="L778" s="4">
        <v>-0.404337</v>
      </c>
      <c r="M778" s="4">
        <v>6.6247400000000005E-5</v>
      </c>
      <c r="N778" s="4">
        <v>-0.402839</v>
      </c>
    </row>
    <row r="779" spans="1:14" x14ac:dyDescent="0.35">
      <c r="A779">
        <v>775</v>
      </c>
      <c r="B779">
        <v>776</v>
      </c>
      <c r="C779" s="4">
        <v>3.6789299999999997E-5</v>
      </c>
      <c r="D779" s="4">
        <v>-0.42654900000000001</v>
      </c>
      <c r="E779" s="4">
        <v>5.3890700000000002E-5</v>
      </c>
      <c r="F779" s="4">
        <v>-0.42856699999999998</v>
      </c>
      <c r="G779" s="4">
        <v>4.96773E-5</v>
      </c>
      <c r="H779" s="4">
        <v>-0.42558600000000002</v>
      </c>
      <c r="I779" s="4">
        <v>7.0858400000000006E-5</v>
      </c>
      <c r="J779" s="4">
        <v>-0.40341300000000002</v>
      </c>
      <c r="K779" s="4">
        <v>8.2017900000000006E-5</v>
      </c>
      <c r="L779" s="4">
        <v>-0.40383599999999997</v>
      </c>
      <c r="M779" s="4">
        <v>6.6345800000000004E-5</v>
      </c>
      <c r="N779" s="4">
        <v>-0.402337</v>
      </c>
    </row>
    <row r="780" spans="1:14" x14ac:dyDescent="0.35">
      <c r="A780">
        <v>776</v>
      </c>
      <c r="B780">
        <v>777</v>
      </c>
      <c r="C780" s="4">
        <v>3.6877500000000001E-5</v>
      </c>
      <c r="D780" s="4">
        <v>-0.42605199999999999</v>
      </c>
      <c r="E780" s="4">
        <v>5.38711E-5</v>
      </c>
      <c r="F780" s="4">
        <v>-0.42806899999999998</v>
      </c>
      <c r="G780" s="4">
        <v>4.98815E-5</v>
      </c>
      <c r="H780" s="4">
        <v>-0.42508699999999999</v>
      </c>
      <c r="I780" s="4">
        <v>7.1198299999999999E-5</v>
      </c>
      <c r="J780" s="4">
        <v>-0.40290700000000002</v>
      </c>
      <c r="K780" s="4">
        <v>8.2319300000000003E-5</v>
      </c>
      <c r="L780" s="4">
        <v>-0.40333799999999997</v>
      </c>
      <c r="M780" s="4">
        <v>6.5996100000000003E-5</v>
      </c>
      <c r="N780" s="4">
        <v>-0.40183400000000002</v>
      </c>
    </row>
    <row r="781" spans="1:14" x14ac:dyDescent="0.35">
      <c r="A781">
        <v>777</v>
      </c>
      <c r="B781">
        <v>778</v>
      </c>
      <c r="C781" s="4">
        <v>3.67937E-5</v>
      </c>
      <c r="D781" s="4">
        <v>-0.42554599999999998</v>
      </c>
      <c r="E781" s="4">
        <v>5.3799599999999999E-5</v>
      </c>
      <c r="F781" s="4">
        <v>-0.427564</v>
      </c>
      <c r="G781" s="4">
        <v>4.9894600000000002E-5</v>
      </c>
      <c r="H781" s="4">
        <v>-0.42458299999999999</v>
      </c>
      <c r="I781" s="4">
        <v>7.1236599999999995E-5</v>
      </c>
      <c r="J781" s="4">
        <v>-0.40240799999999999</v>
      </c>
      <c r="K781" s="4">
        <v>8.2899300000000001E-5</v>
      </c>
      <c r="L781" s="4">
        <v>-0.40284399999999998</v>
      </c>
      <c r="M781" s="4">
        <v>6.6664300000000005E-5</v>
      </c>
      <c r="N781" s="4">
        <v>-0.40133600000000003</v>
      </c>
    </row>
    <row r="782" spans="1:14" x14ac:dyDescent="0.35">
      <c r="A782">
        <v>778</v>
      </c>
      <c r="B782">
        <v>779</v>
      </c>
      <c r="C782" s="4">
        <v>3.6948900000000001E-5</v>
      </c>
      <c r="D782" s="4">
        <v>-0.42504399999999998</v>
      </c>
      <c r="E782" s="4">
        <v>5.3943899999999997E-5</v>
      </c>
      <c r="F782" s="4">
        <v>-0.427068</v>
      </c>
      <c r="G782" s="4">
        <v>4.9827999999999998E-5</v>
      </c>
      <c r="H782" s="4">
        <v>-0.42408400000000002</v>
      </c>
      <c r="I782" s="4">
        <v>7.1543899999999998E-5</v>
      </c>
      <c r="J782" s="4">
        <v>-0.40190300000000001</v>
      </c>
      <c r="K782" s="4">
        <v>8.2989600000000002E-5</v>
      </c>
      <c r="L782" s="4">
        <v>-0.402341</v>
      </c>
      <c r="M782" s="4">
        <v>6.6768900000000004E-5</v>
      </c>
      <c r="N782" s="4">
        <v>-0.40083000000000002</v>
      </c>
    </row>
    <row r="783" spans="1:14" x14ac:dyDescent="0.35">
      <c r="A783">
        <v>779</v>
      </c>
      <c r="B783">
        <v>780</v>
      </c>
      <c r="C783" s="4">
        <v>3.7088400000000002E-5</v>
      </c>
      <c r="D783" s="4">
        <v>-0.424543</v>
      </c>
      <c r="E783" s="4">
        <v>5.4132799999999998E-5</v>
      </c>
      <c r="F783" s="4">
        <v>-0.426566</v>
      </c>
      <c r="G783" s="4">
        <v>5.01225E-5</v>
      </c>
      <c r="H783" s="4">
        <v>-0.42358299999999999</v>
      </c>
      <c r="I783" s="4">
        <v>7.1908299999999997E-5</v>
      </c>
      <c r="J783" s="4">
        <v>-0.40140900000000002</v>
      </c>
      <c r="K783" s="4">
        <v>8.2949199999999995E-5</v>
      </c>
      <c r="L783" s="4">
        <v>-0.401837</v>
      </c>
      <c r="M783" s="4">
        <v>6.6944299999999995E-5</v>
      </c>
      <c r="N783" s="4">
        <v>-0.40032699999999999</v>
      </c>
    </row>
    <row r="784" spans="1:14" x14ac:dyDescent="0.35">
      <c r="A784">
        <v>780</v>
      </c>
      <c r="B784">
        <v>781</v>
      </c>
      <c r="C784" s="4">
        <v>3.6969699999999999E-5</v>
      </c>
      <c r="D784" s="4">
        <v>-0.42404700000000001</v>
      </c>
      <c r="E784" s="4">
        <v>5.4409100000000001E-5</v>
      </c>
      <c r="F784" s="4">
        <v>-0.42605999999999999</v>
      </c>
      <c r="G784" s="4">
        <v>5.0158799999999998E-5</v>
      </c>
      <c r="H784" s="4">
        <v>-0.42308000000000001</v>
      </c>
      <c r="I784" s="4">
        <v>7.19279E-5</v>
      </c>
      <c r="J784" s="4">
        <v>-0.40090599999999998</v>
      </c>
      <c r="K784" s="4">
        <v>8.3669400000000002E-5</v>
      </c>
      <c r="L784" s="4">
        <v>-0.40133400000000002</v>
      </c>
      <c r="M784" s="4">
        <v>6.6827800000000004E-5</v>
      </c>
      <c r="N784" s="4">
        <v>-0.39982699999999999</v>
      </c>
    </row>
    <row r="785" spans="1:14" x14ac:dyDescent="0.35">
      <c r="A785">
        <v>781</v>
      </c>
      <c r="B785">
        <v>782</v>
      </c>
      <c r="C785" s="4">
        <v>3.7247699999999999E-5</v>
      </c>
      <c r="D785" s="4">
        <v>-0.42354399999999998</v>
      </c>
      <c r="E785" s="4">
        <v>5.4358699999999998E-5</v>
      </c>
      <c r="F785" s="4">
        <v>-0.42555300000000001</v>
      </c>
      <c r="G785" s="4">
        <v>5.0146799999999999E-5</v>
      </c>
      <c r="H785" s="4">
        <v>-0.42257699999999998</v>
      </c>
      <c r="I785" s="4">
        <v>7.2626999999999994E-5</v>
      </c>
      <c r="J785" s="4">
        <v>-0.40040100000000001</v>
      </c>
      <c r="K785" s="4">
        <v>8.3621299999999998E-5</v>
      </c>
      <c r="L785" s="4">
        <v>-0.40083400000000002</v>
      </c>
      <c r="M785" s="4">
        <v>6.69895E-5</v>
      </c>
      <c r="N785" s="4">
        <v>-0.39932099999999998</v>
      </c>
    </row>
    <row r="786" spans="1:14" x14ac:dyDescent="0.35">
      <c r="A786">
        <v>782</v>
      </c>
      <c r="B786">
        <v>783</v>
      </c>
      <c r="C786" s="4">
        <v>3.7210399999999999E-5</v>
      </c>
      <c r="D786" s="4">
        <v>-0.42304199999999997</v>
      </c>
      <c r="E786" s="4">
        <v>5.44892E-5</v>
      </c>
      <c r="F786" s="4">
        <v>-0.42505199999999999</v>
      </c>
      <c r="G786" s="4">
        <v>5.02802E-5</v>
      </c>
      <c r="H786" s="4">
        <v>-0.42209999999999998</v>
      </c>
      <c r="I786" s="4">
        <v>7.2800100000000001E-5</v>
      </c>
      <c r="J786" s="4">
        <v>-0.399891</v>
      </c>
      <c r="K786" s="4">
        <v>8.4213699999999996E-5</v>
      </c>
      <c r="L786" s="4">
        <v>-0.40033200000000002</v>
      </c>
      <c r="M786" s="4">
        <v>6.7302299999999994E-5</v>
      </c>
      <c r="N786" s="4">
        <v>-0.39882099999999998</v>
      </c>
    </row>
    <row r="787" spans="1:14" x14ac:dyDescent="0.35">
      <c r="A787">
        <v>783</v>
      </c>
      <c r="B787">
        <v>784</v>
      </c>
      <c r="C787" s="4">
        <v>3.7167099999999999E-5</v>
      </c>
      <c r="D787" s="4">
        <v>-0.42254000000000003</v>
      </c>
      <c r="E787" s="4">
        <v>5.47366E-5</v>
      </c>
      <c r="F787" s="4">
        <v>-0.42454999999999998</v>
      </c>
      <c r="G787" s="4">
        <v>5.0270399999999999E-5</v>
      </c>
      <c r="H787" s="4">
        <v>-0.42159099999999999</v>
      </c>
      <c r="I787" s="4">
        <v>7.2480100000000004E-5</v>
      </c>
      <c r="J787" s="4">
        <v>-0.39939400000000003</v>
      </c>
      <c r="K787" s="4">
        <v>8.4887299999999996E-5</v>
      </c>
      <c r="L787" s="4">
        <v>-0.39983400000000002</v>
      </c>
      <c r="M787" s="4">
        <v>6.7716099999999994E-5</v>
      </c>
      <c r="N787" s="4">
        <v>-0.39831899999999998</v>
      </c>
    </row>
    <row r="788" spans="1:14" x14ac:dyDescent="0.35">
      <c r="A788">
        <v>784</v>
      </c>
      <c r="B788">
        <v>785</v>
      </c>
      <c r="C788" s="4">
        <v>3.7391000000000002E-5</v>
      </c>
      <c r="D788" s="4">
        <v>-0.42205799999999999</v>
      </c>
      <c r="E788" s="4">
        <v>5.4691699999999997E-5</v>
      </c>
      <c r="F788" s="4">
        <v>-0.42405199999999998</v>
      </c>
      <c r="G788" s="4">
        <v>5.0548099999999998E-5</v>
      </c>
      <c r="H788" s="4">
        <v>-0.42109799999999997</v>
      </c>
      <c r="I788" s="4">
        <v>7.26914E-5</v>
      </c>
      <c r="J788" s="4">
        <v>-0.39889200000000002</v>
      </c>
      <c r="K788" s="4">
        <v>8.5057700000000004E-5</v>
      </c>
      <c r="L788" s="4">
        <v>-0.39933299999999999</v>
      </c>
      <c r="M788" s="4">
        <v>6.7762599999999994E-5</v>
      </c>
      <c r="N788" s="4">
        <v>-0.39782099999999998</v>
      </c>
    </row>
    <row r="789" spans="1:14" x14ac:dyDescent="0.35">
      <c r="A789">
        <v>785</v>
      </c>
      <c r="B789">
        <v>786</v>
      </c>
      <c r="C789" s="4">
        <v>3.7364199999999997E-5</v>
      </c>
      <c r="D789" s="4">
        <v>-0.42154700000000001</v>
      </c>
      <c r="E789" s="4">
        <v>5.4907999999999997E-5</v>
      </c>
      <c r="F789" s="4">
        <v>-0.42355199999999998</v>
      </c>
      <c r="G789" s="4">
        <v>5.0531200000000002E-5</v>
      </c>
      <c r="H789" s="4">
        <v>-0.420603</v>
      </c>
      <c r="I789" s="4">
        <v>7.32077E-5</v>
      </c>
      <c r="J789" s="4">
        <v>-0.39839599999999997</v>
      </c>
      <c r="K789" s="4">
        <v>8.5165899999999997E-5</v>
      </c>
      <c r="L789" s="4">
        <v>-0.39883400000000002</v>
      </c>
      <c r="M789" s="4">
        <v>6.7667800000000003E-5</v>
      </c>
      <c r="N789" s="4">
        <v>-0.397318</v>
      </c>
    </row>
    <row r="790" spans="1:14" x14ac:dyDescent="0.35">
      <c r="A790">
        <v>786</v>
      </c>
      <c r="B790">
        <v>787</v>
      </c>
      <c r="C790" s="4">
        <v>3.7447100000000003E-5</v>
      </c>
      <c r="D790" s="4">
        <v>-0.42105900000000002</v>
      </c>
      <c r="E790" s="4">
        <v>5.4778999999999998E-5</v>
      </c>
      <c r="F790" s="4">
        <v>-0.42304999999999998</v>
      </c>
      <c r="G790" s="4">
        <v>5.0655200000000002E-5</v>
      </c>
      <c r="H790" s="4">
        <v>-0.42008800000000002</v>
      </c>
      <c r="I790" s="4">
        <v>7.3745599999999994E-5</v>
      </c>
      <c r="J790" s="4">
        <v>-0.39788899999999999</v>
      </c>
      <c r="K790" s="4">
        <v>8.5861399999999998E-5</v>
      </c>
      <c r="L790" s="4">
        <v>-0.39832099999999998</v>
      </c>
      <c r="M790" s="4">
        <v>6.8230400000000003E-5</v>
      </c>
      <c r="N790" s="4">
        <v>-0.39682099999999998</v>
      </c>
    </row>
    <row r="791" spans="1:14" x14ac:dyDescent="0.35">
      <c r="A791">
        <v>787</v>
      </c>
      <c r="B791">
        <v>788</v>
      </c>
      <c r="C791" s="4">
        <v>3.73653E-5</v>
      </c>
      <c r="D791" s="4">
        <v>-0.42054900000000001</v>
      </c>
      <c r="E791" s="4">
        <v>5.5149799999999998E-5</v>
      </c>
      <c r="F791" s="4">
        <v>-0.42254900000000001</v>
      </c>
      <c r="G791" s="4">
        <v>5.0741100000000001E-5</v>
      </c>
      <c r="H791" s="4">
        <v>-0.41959999999999997</v>
      </c>
      <c r="I791" s="4">
        <v>7.4122399999999994E-5</v>
      </c>
      <c r="J791" s="4">
        <v>-0.39739000000000002</v>
      </c>
      <c r="K791" s="4">
        <v>8.5840800000000007E-5</v>
      </c>
      <c r="L791" s="4">
        <v>-0.39783000000000002</v>
      </c>
      <c r="M791" s="4">
        <v>6.8741599999999999E-5</v>
      </c>
      <c r="N791" s="4">
        <v>-0.39633299999999999</v>
      </c>
    </row>
    <row r="792" spans="1:14" x14ac:dyDescent="0.35">
      <c r="A792">
        <v>788</v>
      </c>
      <c r="B792">
        <v>789</v>
      </c>
      <c r="C792" s="4">
        <v>3.7599299999999998E-5</v>
      </c>
      <c r="D792" s="4">
        <v>-0.42003600000000002</v>
      </c>
      <c r="E792" s="4">
        <v>5.5167599999999997E-5</v>
      </c>
      <c r="F792" s="4">
        <v>-0.42206399999999999</v>
      </c>
      <c r="G792" s="4">
        <v>5.0772500000000002E-5</v>
      </c>
      <c r="H792" s="4">
        <v>-0.41909400000000002</v>
      </c>
      <c r="I792" s="4">
        <v>7.4312000000000003E-5</v>
      </c>
      <c r="J792" s="4">
        <v>-0.39688699999999999</v>
      </c>
      <c r="K792" s="4">
        <v>8.5884799999999995E-5</v>
      </c>
      <c r="L792" s="4">
        <v>-0.39732499999999998</v>
      </c>
      <c r="M792" s="4">
        <v>6.8845100000000003E-5</v>
      </c>
      <c r="N792" s="4">
        <v>-0.39583699999999999</v>
      </c>
    </row>
    <row r="793" spans="1:14" x14ac:dyDescent="0.35">
      <c r="A793">
        <v>789</v>
      </c>
      <c r="B793">
        <v>790</v>
      </c>
      <c r="C793" s="4">
        <v>3.7710499999999997E-5</v>
      </c>
      <c r="D793" s="4">
        <v>-0.41955199999999998</v>
      </c>
      <c r="E793" s="4">
        <v>5.5469E-5</v>
      </c>
      <c r="F793" s="4">
        <v>-0.42155700000000002</v>
      </c>
      <c r="G793" s="4">
        <v>5.0789099999999998E-5</v>
      </c>
      <c r="H793" s="4">
        <v>-0.41859099999999999</v>
      </c>
      <c r="I793" s="4">
        <v>7.5055900000000001E-5</v>
      </c>
      <c r="J793" s="4">
        <v>-0.39640999999999998</v>
      </c>
      <c r="K793" s="4">
        <v>8.6648400000000002E-5</v>
      </c>
      <c r="L793" s="4">
        <v>-0.39682099999999998</v>
      </c>
      <c r="M793" s="4">
        <v>6.8977299999999994E-5</v>
      </c>
      <c r="N793" s="4">
        <v>-0.39533299999999999</v>
      </c>
    </row>
    <row r="794" spans="1:14" x14ac:dyDescent="0.35">
      <c r="A794">
        <v>790</v>
      </c>
      <c r="B794">
        <v>791</v>
      </c>
      <c r="C794" s="4">
        <v>3.7616E-5</v>
      </c>
      <c r="D794" s="4">
        <v>-0.41904999999999998</v>
      </c>
      <c r="E794" s="4">
        <v>5.54876E-5</v>
      </c>
      <c r="F794" s="4">
        <v>-0.42106100000000002</v>
      </c>
      <c r="G794" s="4">
        <v>5.1023100000000003E-5</v>
      </c>
      <c r="H794" s="4">
        <v>-0.41808800000000002</v>
      </c>
      <c r="I794" s="4">
        <v>7.5077499999999994E-5</v>
      </c>
      <c r="J794" s="4">
        <v>-0.395897</v>
      </c>
      <c r="K794" s="4">
        <v>8.7293000000000006E-5</v>
      </c>
      <c r="L794" s="4">
        <v>-0.39633200000000002</v>
      </c>
      <c r="M794" s="4">
        <v>6.9153199999999994E-5</v>
      </c>
      <c r="N794" s="4">
        <v>-0.39483600000000002</v>
      </c>
    </row>
    <row r="795" spans="1:14" x14ac:dyDescent="0.35">
      <c r="A795">
        <v>791</v>
      </c>
      <c r="B795">
        <v>792</v>
      </c>
      <c r="C795" s="4">
        <v>3.7684500000000001E-5</v>
      </c>
      <c r="D795" s="4">
        <v>-0.418543</v>
      </c>
      <c r="E795" s="4">
        <v>5.57286E-5</v>
      </c>
      <c r="F795" s="4">
        <v>-0.42055999999999999</v>
      </c>
      <c r="G795" s="4">
        <v>5.0728500000000001E-5</v>
      </c>
      <c r="H795" s="4">
        <v>-0.41759400000000002</v>
      </c>
      <c r="I795" s="4">
        <v>7.5582100000000003E-5</v>
      </c>
      <c r="J795" s="4">
        <v>-0.39540199999999998</v>
      </c>
      <c r="K795" s="4">
        <v>8.7437999999999999E-5</v>
      </c>
      <c r="L795" s="4">
        <v>-0.395843</v>
      </c>
      <c r="M795" s="4">
        <v>6.9152800000000006E-5</v>
      </c>
      <c r="N795" s="4">
        <v>-0.39432699999999998</v>
      </c>
    </row>
    <row r="796" spans="1:14" x14ac:dyDescent="0.35">
      <c r="A796">
        <v>792</v>
      </c>
      <c r="B796">
        <v>793</v>
      </c>
      <c r="C796" s="4">
        <v>3.7788399999999999E-5</v>
      </c>
      <c r="D796" s="4">
        <v>-0.41804000000000002</v>
      </c>
      <c r="E796" s="4">
        <v>5.5817699999999999E-5</v>
      </c>
      <c r="F796" s="4">
        <v>-0.42005100000000001</v>
      </c>
      <c r="G796" s="4">
        <v>5.1103100000000002E-5</v>
      </c>
      <c r="H796" s="4">
        <v>-0.41708699999999999</v>
      </c>
      <c r="I796" s="4">
        <v>7.5471300000000004E-5</v>
      </c>
      <c r="J796" s="4">
        <v>-0.39489999999999997</v>
      </c>
      <c r="K796" s="4">
        <v>8.7747399999999999E-5</v>
      </c>
      <c r="L796" s="4">
        <v>-0.39533800000000002</v>
      </c>
      <c r="M796" s="4">
        <v>6.9365900000000006E-5</v>
      </c>
      <c r="N796" s="4">
        <v>-0.39383299999999999</v>
      </c>
    </row>
    <row r="797" spans="1:14" x14ac:dyDescent="0.35">
      <c r="A797">
        <v>793</v>
      </c>
      <c r="B797">
        <v>794</v>
      </c>
      <c r="C797" s="4">
        <v>3.7624699999999999E-5</v>
      </c>
      <c r="D797" s="4">
        <v>-0.417547</v>
      </c>
      <c r="E797" s="4">
        <v>5.5633300000000001E-5</v>
      </c>
      <c r="F797" s="4">
        <v>-0.41955700000000001</v>
      </c>
      <c r="G797" s="4">
        <v>5.1150399999999997E-5</v>
      </c>
      <c r="H797" s="4">
        <v>-0.41658499999999998</v>
      </c>
      <c r="I797" s="4">
        <v>7.6457099999999997E-5</v>
      </c>
      <c r="J797" s="4">
        <v>-0.39439299999999999</v>
      </c>
      <c r="K797" s="4">
        <v>8.8318400000000005E-5</v>
      </c>
      <c r="L797" s="4">
        <v>-0.39483699999999999</v>
      </c>
      <c r="M797" s="4">
        <v>6.9843299999999996E-5</v>
      </c>
      <c r="N797" s="4">
        <v>-0.39332800000000001</v>
      </c>
    </row>
    <row r="798" spans="1:14" x14ac:dyDescent="0.35">
      <c r="A798">
        <v>794</v>
      </c>
      <c r="B798">
        <v>795</v>
      </c>
      <c r="C798" s="4">
        <v>3.77518E-5</v>
      </c>
      <c r="D798" s="4">
        <v>-0.417045</v>
      </c>
      <c r="E798" s="4">
        <v>5.59911E-5</v>
      </c>
      <c r="F798" s="4">
        <v>-0.41905500000000001</v>
      </c>
      <c r="G798" s="4">
        <v>5.1166299999999998E-5</v>
      </c>
      <c r="H798" s="4">
        <v>-0.41608800000000001</v>
      </c>
      <c r="I798" s="4">
        <v>7.7173600000000003E-5</v>
      </c>
      <c r="J798" s="4">
        <v>-0.39389800000000003</v>
      </c>
      <c r="K798" s="4">
        <v>8.91632E-5</v>
      </c>
      <c r="L798" s="4">
        <v>-0.39433000000000001</v>
      </c>
      <c r="M798" s="4">
        <v>7.0058800000000001E-5</v>
      </c>
      <c r="N798" s="4">
        <v>-0.392822</v>
      </c>
    </row>
    <row r="799" spans="1:14" x14ac:dyDescent="0.35">
      <c r="A799">
        <v>795</v>
      </c>
      <c r="B799">
        <v>796</v>
      </c>
      <c r="C799" s="4">
        <v>3.7966000000000002E-5</v>
      </c>
      <c r="D799" s="4">
        <v>-0.41654200000000002</v>
      </c>
      <c r="E799" s="4">
        <v>5.6190000000000002E-5</v>
      </c>
      <c r="F799" s="4">
        <v>-0.41854999999999998</v>
      </c>
      <c r="G799" s="4">
        <v>5.1325300000000001E-5</v>
      </c>
      <c r="H799" s="4">
        <v>-0.41558099999999998</v>
      </c>
      <c r="I799" s="4">
        <v>7.6968499999999993E-5</v>
      </c>
      <c r="J799" s="4">
        <v>-0.393399</v>
      </c>
      <c r="K799" s="4">
        <v>8.9406600000000006E-5</v>
      </c>
      <c r="L799" s="4">
        <v>-0.393841</v>
      </c>
      <c r="M799" s="4">
        <v>7.0132899999999994E-5</v>
      </c>
      <c r="N799" s="4">
        <v>-0.39231899999999997</v>
      </c>
    </row>
    <row r="800" spans="1:14" x14ac:dyDescent="0.35">
      <c r="A800">
        <v>796</v>
      </c>
      <c r="B800">
        <v>797</v>
      </c>
      <c r="C800" s="4">
        <v>3.8058900000000002E-5</v>
      </c>
      <c r="D800" s="4">
        <v>-0.41605300000000001</v>
      </c>
      <c r="E800" s="4">
        <v>5.6160799999999999E-5</v>
      </c>
      <c r="F800" s="4">
        <v>-0.41804400000000003</v>
      </c>
      <c r="G800" s="4">
        <v>5.1388000000000003E-5</v>
      </c>
      <c r="H800" s="4">
        <v>-0.41508</v>
      </c>
      <c r="I800" s="4">
        <v>7.7578199999999995E-5</v>
      </c>
      <c r="J800" s="4">
        <v>-0.39289499999999999</v>
      </c>
      <c r="K800" s="4">
        <v>8.9825699999999996E-5</v>
      </c>
      <c r="L800" s="4">
        <v>-0.39333600000000002</v>
      </c>
      <c r="M800" s="4">
        <v>7.0332099999999997E-5</v>
      </c>
      <c r="N800" s="4">
        <v>-0.39182400000000001</v>
      </c>
    </row>
    <row r="801" spans="1:14" x14ac:dyDescent="0.35">
      <c r="A801">
        <v>797</v>
      </c>
      <c r="B801">
        <v>798</v>
      </c>
      <c r="C801" s="4">
        <v>3.8084299999999997E-5</v>
      </c>
      <c r="D801" s="4">
        <v>-0.41553800000000002</v>
      </c>
      <c r="E801" s="4">
        <v>5.6391899999999998E-5</v>
      </c>
      <c r="F801" s="4">
        <v>-0.41755500000000001</v>
      </c>
      <c r="G801" s="4">
        <v>5.1450799999999999E-5</v>
      </c>
      <c r="H801" s="4">
        <v>-0.41457500000000003</v>
      </c>
      <c r="I801" s="4">
        <v>7.7708599999999997E-5</v>
      </c>
      <c r="J801" s="4">
        <v>-0.392399</v>
      </c>
      <c r="K801" s="4">
        <v>9.0303099999999999E-5</v>
      </c>
      <c r="L801" s="4">
        <v>-0.39283099999999999</v>
      </c>
      <c r="M801" s="4">
        <v>7.0861399999999999E-5</v>
      </c>
      <c r="N801" s="4">
        <v>-0.391314</v>
      </c>
    </row>
    <row r="802" spans="1:14" x14ac:dyDescent="0.35">
      <c r="A802">
        <v>798</v>
      </c>
      <c r="B802">
        <v>799</v>
      </c>
      <c r="C802" s="4">
        <v>3.7735199999999997E-5</v>
      </c>
      <c r="D802" s="4">
        <v>-0.41503499999999999</v>
      </c>
      <c r="E802" s="4">
        <v>5.6332500000000003E-5</v>
      </c>
      <c r="F802" s="4">
        <v>-0.41705399999999998</v>
      </c>
      <c r="G802" s="4">
        <v>5.1487499999999998E-5</v>
      </c>
      <c r="H802" s="4">
        <v>-0.41407500000000003</v>
      </c>
      <c r="I802" s="4">
        <v>7.8017799999999997E-5</v>
      </c>
      <c r="J802" s="4">
        <v>-0.39189400000000002</v>
      </c>
      <c r="K802" s="4">
        <v>9.0327499999999999E-5</v>
      </c>
      <c r="L802" s="4">
        <v>-0.39232299999999998</v>
      </c>
      <c r="M802" s="4">
        <v>7.1374500000000006E-5</v>
      </c>
      <c r="N802" s="4">
        <v>-0.39082</v>
      </c>
    </row>
    <row r="803" spans="1:14" x14ac:dyDescent="0.35">
      <c r="A803">
        <v>799</v>
      </c>
      <c r="B803">
        <v>800</v>
      </c>
      <c r="C803" s="4">
        <v>3.7827599999999997E-5</v>
      </c>
      <c r="D803" s="4">
        <v>-0.41452800000000001</v>
      </c>
      <c r="E803" s="4">
        <v>5.6724600000000002E-5</v>
      </c>
      <c r="F803" s="4">
        <v>-0.41655599999999998</v>
      </c>
      <c r="G803" s="4">
        <v>5.14514E-5</v>
      </c>
      <c r="H803" s="4">
        <v>-0.413574</v>
      </c>
      <c r="I803" s="4">
        <v>7.7827699999999993E-5</v>
      </c>
      <c r="J803" s="4">
        <v>-0.39139699999999999</v>
      </c>
      <c r="K803" s="4">
        <v>9.1247200000000003E-5</v>
      </c>
      <c r="L803" s="4">
        <v>-0.39182499999999998</v>
      </c>
      <c r="M803" s="4">
        <v>7.2994499999999994E-5</v>
      </c>
      <c r="N803" s="4">
        <v>-0.39032600000000001</v>
      </c>
    </row>
    <row r="804" spans="1:14" x14ac:dyDescent="0.35">
      <c r="A804">
        <v>800</v>
      </c>
      <c r="B804">
        <v>801</v>
      </c>
      <c r="C804" s="4">
        <v>3.80765E-5</v>
      </c>
      <c r="D804" s="4">
        <v>-0.41402699999999998</v>
      </c>
      <c r="E804" s="4">
        <v>5.6786899999999997E-5</v>
      </c>
      <c r="F804" s="4">
        <v>-0.41605700000000001</v>
      </c>
      <c r="G804" s="4">
        <v>5.1897400000000002E-5</v>
      </c>
      <c r="H804" s="4">
        <v>-0.41307199999999999</v>
      </c>
      <c r="I804" s="4">
        <v>7.8829299999999994E-5</v>
      </c>
      <c r="J804" s="4">
        <v>-0.39089200000000002</v>
      </c>
      <c r="K804" s="4">
        <v>9.1616899999999994E-5</v>
      </c>
      <c r="L804" s="4">
        <v>-0.391318</v>
      </c>
      <c r="M804" s="4">
        <v>7.36833E-5</v>
      </c>
      <c r="N804" s="4">
        <v>-0.389822</v>
      </c>
    </row>
  </sheetData>
  <mergeCells count="6">
    <mergeCell ref="M1:N1"/>
    <mergeCell ref="C1:D1"/>
    <mergeCell ref="E1:F1"/>
    <mergeCell ref="G1:H1"/>
    <mergeCell ref="I1:J1"/>
    <mergeCell ref="K1:L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5D5C8-1DA6-4E95-B989-198279B99BD9}">
  <dimension ref="A1:N804"/>
  <sheetViews>
    <sheetView workbookViewId="0">
      <selection activeCell="O4" sqref="O4"/>
    </sheetView>
  </sheetViews>
  <sheetFormatPr defaultRowHeight="14.5" x14ac:dyDescent="0.35"/>
  <sheetData>
    <row r="1" spans="1:14" x14ac:dyDescent="0.35">
      <c r="C1" s="8" t="s">
        <v>17</v>
      </c>
      <c r="D1" s="8"/>
      <c r="E1" s="8" t="s">
        <v>18</v>
      </c>
      <c r="F1" s="8"/>
      <c r="G1" s="8" t="s">
        <v>19</v>
      </c>
      <c r="H1" s="8"/>
      <c r="I1" s="8" t="s">
        <v>20</v>
      </c>
      <c r="J1" s="8"/>
      <c r="K1" s="8" t="s">
        <v>21</v>
      </c>
      <c r="L1" s="8"/>
      <c r="M1" s="8" t="s">
        <v>22</v>
      </c>
      <c r="N1" s="8"/>
    </row>
    <row r="2" spans="1:14" x14ac:dyDescent="0.35">
      <c r="A2" t="s">
        <v>9</v>
      </c>
      <c r="B2" t="s">
        <v>10</v>
      </c>
      <c r="C2" t="s">
        <v>12</v>
      </c>
      <c r="D2" t="s">
        <v>11</v>
      </c>
      <c r="E2" t="s">
        <v>12</v>
      </c>
      <c r="F2" t="s">
        <v>11</v>
      </c>
      <c r="G2" t="s">
        <v>12</v>
      </c>
      <c r="H2" t="s">
        <v>11</v>
      </c>
      <c r="I2" t="s">
        <v>12</v>
      </c>
      <c r="J2" t="s">
        <v>11</v>
      </c>
      <c r="K2" t="s">
        <v>12</v>
      </c>
      <c r="L2" t="s">
        <v>11</v>
      </c>
      <c r="M2" t="s">
        <v>12</v>
      </c>
      <c r="N2" t="s">
        <v>11</v>
      </c>
    </row>
    <row r="3" spans="1:14" x14ac:dyDescent="0.35">
      <c r="A3" t="s">
        <v>13</v>
      </c>
      <c r="B3" t="s">
        <v>14</v>
      </c>
      <c r="C3" t="s">
        <v>16</v>
      </c>
      <c r="D3" t="s">
        <v>15</v>
      </c>
      <c r="E3" t="s">
        <v>16</v>
      </c>
      <c r="F3" t="s">
        <v>15</v>
      </c>
      <c r="G3" t="s">
        <v>16</v>
      </c>
      <c r="H3" t="s">
        <v>15</v>
      </c>
      <c r="I3" t="s">
        <v>16</v>
      </c>
      <c r="J3" t="s">
        <v>15</v>
      </c>
      <c r="K3" t="s">
        <v>16</v>
      </c>
      <c r="L3" t="s">
        <v>15</v>
      </c>
      <c r="M3" t="s">
        <v>16</v>
      </c>
      <c r="N3" t="s">
        <v>15</v>
      </c>
    </row>
    <row r="4" spans="1:14" x14ac:dyDescent="0.35">
      <c r="A4">
        <v>0</v>
      </c>
      <c r="B4">
        <v>1</v>
      </c>
      <c r="C4" s="4">
        <v>-2.37796E-4</v>
      </c>
      <c r="D4" s="4">
        <v>-0.86054200000000003</v>
      </c>
      <c r="E4" s="4">
        <v>-1.4196099999999999E-4</v>
      </c>
      <c r="F4" s="4">
        <v>-0.86378500000000003</v>
      </c>
      <c r="G4" s="4">
        <v>-2.2509200000000001E-4</v>
      </c>
      <c r="H4" s="4">
        <v>-0.86419000000000001</v>
      </c>
      <c r="I4" s="4">
        <v>-4.1701599999999998E-4</v>
      </c>
      <c r="J4" s="4">
        <v>-0.86384000000000005</v>
      </c>
      <c r="K4" s="4">
        <v>-6.1604499999999996E-4</v>
      </c>
      <c r="L4" s="4">
        <v>-0.86215399999999998</v>
      </c>
      <c r="M4" s="4">
        <v>-5.1104999999999998E-4</v>
      </c>
      <c r="N4" s="4">
        <v>-0.861819</v>
      </c>
    </row>
    <row r="5" spans="1:14" x14ac:dyDescent="0.35">
      <c r="A5">
        <v>1</v>
      </c>
      <c r="B5">
        <v>2</v>
      </c>
      <c r="C5" s="4">
        <v>-1.8499400000000001E-4</v>
      </c>
      <c r="D5" s="4">
        <v>-0.85985800000000001</v>
      </c>
      <c r="E5" s="4">
        <v>-1.1709000000000001E-4</v>
      </c>
      <c r="F5" s="4">
        <v>-0.86305299999999996</v>
      </c>
      <c r="G5" s="4">
        <v>-1.79149E-4</v>
      </c>
      <c r="H5" s="4">
        <v>-0.86347200000000002</v>
      </c>
      <c r="I5" s="4">
        <v>-2.9954299999999999E-4</v>
      </c>
      <c r="J5" s="4">
        <v>-0.86295299999999997</v>
      </c>
      <c r="K5" s="4">
        <v>-4.2663E-4</v>
      </c>
      <c r="L5" s="4">
        <v>-0.86144399999999999</v>
      </c>
      <c r="M5" s="4">
        <v>-3.53643E-4</v>
      </c>
      <c r="N5" s="4">
        <v>-0.86112299999999997</v>
      </c>
    </row>
    <row r="6" spans="1:14" x14ac:dyDescent="0.35">
      <c r="A6">
        <v>2</v>
      </c>
      <c r="B6">
        <v>3</v>
      </c>
      <c r="C6" s="4">
        <v>-1.5698599999999999E-4</v>
      </c>
      <c r="D6" s="4">
        <v>-0.85937799999999998</v>
      </c>
      <c r="E6" s="4">
        <v>-1.03422E-4</v>
      </c>
      <c r="F6" s="4">
        <v>-0.86255999999999999</v>
      </c>
      <c r="G6" s="4">
        <v>-1.50858E-4</v>
      </c>
      <c r="H6" s="4">
        <v>-0.86299599999999999</v>
      </c>
      <c r="I6" s="4">
        <v>-2.4026900000000001E-4</v>
      </c>
      <c r="J6" s="4">
        <v>-0.86248599999999997</v>
      </c>
      <c r="K6" s="4">
        <v>-3.3243999999999998E-4</v>
      </c>
      <c r="L6" s="4">
        <v>-0.86079899999999998</v>
      </c>
      <c r="M6" s="4">
        <v>-2.7595700000000001E-4</v>
      </c>
      <c r="N6" s="4">
        <v>-0.86049600000000004</v>
      </c>
    </row>
    <row r="7" spans="1:14" x14ac:dyDescent="0.35">
      <c r="A7">
        <v>3</v>
      </c>
      <c r="B7">
        <v>4</v>
      </c>
      <c r="C7" s="4">
        <v>-1.38415E-4</v>
      </c>
      <c r="D7" s="4">
        <v>-0.85888600000000004</v>
      </c>
      <c r="E7" s="4">
        <v>-9.17127E-5</v>
      </c>
      <c r="F7" s="4">
        <v>-0.86206499999999997</v>
      </c>
      <c r="G7" s="4">
        <v>-1.328E-4</v>
      </c>
      <c r="H7" s="4">
        <v>-0.86249799999999999</v>
      </c>
      <c r="I7" s="4">
        <v>-2.0551599999999999E-4</v>
      </c>
      <c r="J7" s="4">
        <v>-0.86200200000000005</v>
      </c>
      <c r="K7" s="4">
        <v>-2.8018599999999998E-4</v>
      </c>
      <c r="L7" s="4">
        <v>-0.86032500000000001</v>
      </c>
      <c r="M7" s="4">
        <v>-2.28755E-4</v>
      </c>
      <c r="N7" s="4">
        <v>-0.86002400000000001</v>
      </c>
    </row>
    <row r="8" spans="1:14" x14ac:dyDescent="0.35">
      <c r="A8">
        <v>4</v>
      </c>
      <c r="B8">
        <v>5</v>
      </c>
      <c r="C8" s="4">
        <v>-1.2495400000000001E-4</v>
      </c>
      <c r="D8" s="4">
        <v>-0.85838999999999999</v>
      </c>
      <c r="E8" s="4">
        <v>-8.4047499999999998E-5</v>
      </c>
      <c r="F8" s="4">
        <v>-0.86156100000000002</v>
      </c>
      <c r="G8" s="4">
        <v>-1.1963700000000001E-4</v>
      </c>
      <c r="H8" s="4">
        <v>-0.86200500000000002</v>
      </c>
      <c r="I8" s="4">
        <v>-1.7838700000000001E-4</v>
      </c>
      <c r="J8" s="4">
        <v>-0.86151500000000003</v>
      </c>
      <c r="K8" s="4">
        <v>-2.3915000000000001E-4</v>
      </c>
      <c r="L8" s="4">
        <v>-0.85984499999999997</v>
      </c>
      <c r="M8" s="4">
        <v>-1.9767E-4</v>
      </c>
      <c r="N8" s="4">
        <v>-0.85953199999999996</v>
      </c>
    </row>
    <row r="9" spans="1:14" x14ac:dyDescent="0.35">
      <c r="A9">
        <v>5</v>
      </c>
      <c r="B9">
        <v>6</v>
      </c>
      <c r="C9" s="4">
        <v>-1.15647E-4</v>
      </c>
      <c r="D9" s="4">
        <v>-0.85789099999999996</v>
      </c>
      <c r="E9" s="4">
        <v>-8.0839800000000005E-5</v>
      </c>
      <c r="F9" s="4">
        <v>-0.86106300000000002</v>
      </c>
      <c r="G9" s="4">
        <v>-1.11285E-4</v>
      </c>
      <c r="H9" s="4">
        <v>-0.86151100000000003</v>
      </c>
      <c r="I9" s="4">
        <v>-1.5971099999999999E-4</v>
      </c>
      <c r="J9" s="4">
        <v>-0.86102199999999995</v>
      </c>
      <c r="K9" s="4">
        <v>-2.1602700000000001E-4</v>
      </c>
      <c r="L9" s="4">
        <v>-0.859352</v>
      </c>
      <c r="M9" s="4">
        <v>-1.7575199999999999E-4</v>
      </c>
      <c r="N9" s="4">
        <v>-0.85904199999999997</v>
      </c>
    </row>
    <row r="10" spans="1:14" x14ac:dyDescent="0.35">
      <c r="A10">
        <v>6</v>
      </c>
      <c r="B10">
        <v>7</v>
      </c>
      <c r="C10" s="4">
        <v>-1.08865E-4</v>
      </c>
      <c r="D10" s="4">
        <v>-0.85741800000000001</v>
      </c>
      <c r="E10" s="4">
        <v>-7.7338799999999999E-5</v>
      </c>
      <c r="F10" s="4">
        <v>-0.86056200000000005</v>
      </c>
      <c r="G10" s="4">
        <v>-1.03804E-4</v>
      </c>
      <c r="H10" s="4">
        <v>-0.861008</v>
      </c>
      <c r="I10" s="4">
        <v>-1.4466699999999999E-4</v>
      </c>
      <c r="J10" s="4">
        <v>-0.86052499999999998</v>
      </c>
      <c r="K10" s="4">
        <v>-1.98078E-4</v>
      </c>
      <c r="L10" s="4">
        <v>-0.85885999999999996</v>
      </c>
      <c r="M10" s="4">
        <v>-1.58827E-4</v>
      </c>
      <c r="N10" s="4">
        <v>-0.85854900000000001</v>
      </c>
    </row>
    <row r="11" spans="1:14" x14ac:dyDescent="0.35">
      <c r="A11">
        <v>7</v>
      </c>
      <c r="B11">
        <v>8</v>
      </c>
      <c r="C11" s="4">
        <v>-9.9710599999999994E-5</v>
      </c>
      <c r="D11" s="4">
        <v>-0.85691200000000001</v>
      </c>
      <c r="E11" s="4">
        <v>-7.4862099999999996E-5</v>
      </c>
      <c r="F11" s="4">
        <v>-0.86005699999999996</v>
      </c>
      <c r="G11" s="4">
        <v>-9.7018399999999999E-5</v>
      </c>
      <c r="H11" s="4">
        <v>-0.86050899999999997</v>
      </c>
      <c r="I11" s="4">
        <v>-1.3287300000000001E-4</v>
      </c>
      <c r="J11" s="4">
        <v>-0.86002999999999996</v>
      </c>
      <c r="K11" s="4">
        <v>-1.81313E-4</v>
      </c>
      <c r="L11" s="4">
        <v>-0.85836500000000004</v>
      </c>
      <c r="M11" s="4">
        <v>-1.4683400000000001E-4</v>
      </c>
      <c r="N11" s="4">
        <v>-0.85805299999999995</v>
      </c>
    </row>
    <row r="12" spans="1:14" x14ac:dyDescent="0.35">
      <c r="A12">
        <v>8</v>
      </c>
      <c r="B12">
        <v>9</v>
      </c>
      <c r="C12" s="4">
        <v>-9.5385700000000004E-5</v>
      </c>
      <c r="D12" s="4">
        <v>-0.85642200000000002</v>
      </c>
      <c r="E12" s="4">
        <v>-7.3485200000000006E-5</v>
      </c>
      <c r="F12" s="4">
        <v>-0.85955599999999999</v>
      </c>
      <c r="G12" s="4">
        <v>-9.3522499999999998E-5</v>
      </c>
      <c r="H12" s="4">
        <v>-0.860012</v>
      </c>
      <c r="I12" s="4">
        <v>-1.2307799999999999E-4</v>
      </c>
      <c r="J12" s="4">
        <v>-0.85952399999999995</v>
      </c>
      <c r="K12" s="4">
        <v>-1.6712899999999999E-4</v>
      </c>
      <c r="L12" s="4">
        <v>-0.85786200000000001</v>
      </c>
      <c r="M12" s="4">
        <v>-1.3662200000000001E-4</v>
      </c>
      <c r="N12" s="4">
        <v>-0.85755800000000004</v>
      </c>
    </row>
    <row r="13" spans="1:14" x14ac:dyDescent="0.35">
      <c r="A13">
        <v>9</v>
      </c>
      <c r="B13">
        <v>10</v>
      </c>
      <c r="C13" s="4">
        <v>-9.0676399999999998E-5</v>
      </c>
      <c r="D13" s="4">
        <v>-0.85591399999999995</v>
      </c>
      <c r="E13" s="4">
        <v>-7.0302799999999994E-5</v>
      </c>
      <c r="F13" s="4">
        <v>-0.85905299999999996</v>
      </c>
      <c r="G13" s="4">
        <v>-8.9845600000000006E-5</v>
      </c>
      <c r="H13" s="4">
        <v>-0.85950899999999997</v>
      </c>
      <c r="I13" s="4">
        <v>-1.16688E-4</v>
      </c>
      <c r="J13" s="4">
        <v>-0.85903200000000002</v>
      </c>
      <c r="K13" s="4">
        <v>-1.5624399999999999E-4</v>
      </c>
      <c r="L13" s="4">
        <v>-0.85739399999999999</v>
      </c>
      <c r="M13" s="4">
        <v>-1.2940400000000001E-4</v>
      </c>
      <c r="N13" s="4">
        <v>-0.85706700000000002</v>
      </c>
    </row>
    <row r="14" spans="1:14" x14ac:dyDescent="0.35">
      <c r="A14">
        <v>10</v>
      </c>
      <c r="B14">
        <v>11</v>
      </c>
      <c r="C14" s="4">
        <v>-8.6621199999999997E-5</v>
      </c>
      <c r="D14" s="4">
        <v>-0.85542399999999996</v>
      </c>
      <c r="E14" s="4">
        <v>-6.8244599999999994E-5</v>
      </c>
      <c r="F14" s="4">
        <v>-0.85855700000000001</v>
      </c>
      <c r="G14" s="4">
        <v>-8.69227E-5</v>
      </c>
      <c r="H14" s="4">
        <v>-0.85901400000000006</v>
      </c>
      <c r="I14" s="4">
        <v>-1.10295E-4</v>
      </c>
      <c r="J14" s="4">
        <v>-0.85852899999999999</v>
      </c>
      <c r="K14" s="4">
        <v>-1.4812700000000001E-4</v>
      </c>
      <c r="L14" s="4">
        <v>-0.85688799999999998</v>
      </c>
      <c r="M14" s="4">
        <v>-1.21501E-4</v>
      </c>
      <c r="N14" s="4">
        <v>-0.85656500000000002</v>
      </c>
    </row>
    <row r="15" spans="1:14" x14ac:dyDescent="0.35">
      <c r="A15">
        <v>11</v>
      </c>
      <c r="B15">
        <v>12</v>
      </c>
      <c r="C15" s="4">
        <v>-8.4328900000000005E-5</v>
      </c>
      <c r="D15" s="4">
        <v>-0.85491399999999995</v>
      </c>
      <c r="E15" s="4">
        <v>-6.70145E-5</v>
      </c>
      <c r="F15" s="4">
        <v>-0.85805699999999996</v>
      </c>
      <c r="G15" s="4">
        <v>-8.4268400000000001E-5</v>
      </c>
      <c r="H15" s="4">
        <v>-0.858514</v>
      </c>
      <c r="I15" s="4">
        <v>-1.04526E-4</v>
      </c>
      <c r="J15" s="4">
        <v>-0.85803600000000002</v>
      </c>
      <c r="K15" s="4">
        <v>-1.42418E-4</v>
      </c>
      <c r="L15" s="4">
        <v>-0.85640099999999997</v>
      </c>
      <c r="M15" s="4">
        <v>-1.14745E-4</v>
      </c>
      <c r="N15" s="4">
        <v>-0.85608200000000001</v>
      </c>
    </row>
    <row r="16" spans="1:14" x14ac:dyDescent="0.35">
      <c r="A16">
        <v>12</v>
      </c>
      <c r="B16">
        <v>13</v>
      </c>
      <c r="C16" s="4">
        <v>-7.8619400000000002E-5</v>
      </c>
      <c r="D16" s="4">
        <v>-0.85442499999999999</v>
      </c>
      <c r="E16" s="4">
        <v>-6.5590899999999996E-5</v>
      </c>
      <c r="F16" s="4">
        <v>-0.85756500000000002</v>
      </c>
      <c r="G16" s="4">
        <v>-8.0495599999999995E-5</v>
      </c>
      <c r="H16" s="4">
        <v>-0.85801700000000003</v>
      </c>
      <c r="I16" s="4">
        <v>-9.9132500000000007E-5</v>
      </c>
      <c r="J16" s="4">
        <v>-0.85754600000000003</v>
      </c>
      <c r="K16" s="4">
        <v>-1.3530700000000001E-4</v>
      </c>
      <c r="L16" s="4">
        <v>-0.85589899999999997</v>
      </c>
      <c r="M16" s="4">
        <v>-1.09597E-4</v>
      </c>
      <c r="N16" s="4">
        <v>-0.85558000000000001</v>
      </c>
    </row>
    <row r="17" spans="1:14" x14ac:dyDescent="0.35">
      <c r="A17">
        <v>13</v>
      </c>
      <c r="B17">
        <v>14</v>
      </c>
      <c r="C17" s="4">
        <v>-7.6310799999999994E-5</v>
      </c>
      <c r="D17" s="4">
        <v>-0.853912</v>
      </c>
      <c r="E17" s="4">
        <v>-6.2939899999999997E-5</v>
      </c>
      <c r="F17" s="4">
        <v>-0.85707299999999997</v>
      </c>
      <c r="G17" s="4">
        <v>-7.6839099999999994E-5</v>
      </c>
      <c r="H17" s="4">
        <v>-0.85751699999999997</v>
      </c>
      <c r="I17" s="4">
        <v>-9.5703699999999996E-5</v>
      </c>
      <c r="J17" s="4">
        <v>-0.85705699999999996</v>
      </c>
      <c r="K17" s="4">
        <v>-1.2957499999999999E-4</v>
      </c>
      <c r="L17" s="4">
        <v>-0.855402</v>
      </c>
      <c r="M17" s="4">
        <v>-1.05716E-4</v>
      </c>
      <c r="N17" s="4">
        <v>-0.85506700000000002</v>
      </c>
    </row>
    <row r="18" spans="1:14" x14ac:dyDescent="0.35">
      <c r="A18">
        <v>14</v>
      </c>
      <c r="B18">
        <v>15</v>
      </c>
      <c r="C18" s="4">
        <v>-7.3573999999999997E-5</v>
      </c>
      <c r="D18" s="4">
        <v>-0.85342200000000001</v>
      </c>
      <c r="E18" s="4">
        <v>-6.1215299999999996E-5</v>
      </c>
      <c r="F18" s="4">
        <v>-0.85658199999999995</v>
      </c>
      <c r="G18" s="4">
        <v>-7.5222599999999994E-5</v>
      </c>
      <c r="H18" s="4">
        <v>-0.85703200000000002</v>
      </c>
      <c r="I18" s="4">
        <v>-9.1487499999999994E-5</v>
      </c>
      <c r="J18" s="4">
        <v>-0.85655199999999998</v>
      </c>
      <c r="K18" s="4">
        <v>-1.21625E-4</v>
      </c>
      <c r="L18" s="4">
        <v>-0.85489700000000002</v>
      </c>
      <c r="M18" s="4">
        <v>-9.9547699999999996E-5</v>
      </c>
      <c r="N18" s="4">
        <v>-0.85457899999999998</v>
      </c>
    </row>
    <row r="19" spans="1:14" x14ac:dyDescent="0.35">
      <c r="A19">
        <v>15</v>
      </c>
      <c r="B19">
        <v>16</v>
      </c>
      <c r="C19" s="4">
        <v>-7.1095799999999998E-5</v>
      </c>
      <c r="D19" s="4">
        <v>-0.85291499999999998</v>
      </c>
      <c r="E19" s="4">
        <v>-6.0286099999999999E-5</v>
      </c>
      <c r="F19" s="4">
        <v>-0.85607500000000003</v>
      </c>
      <c r="G19" s="4">
        <v>-7.4233599999999993E-5</v>
      </c>
      <c r="H19" s="4">
        <v>-0.85652499999999998</v>
      </c>
      <c r="I19" s="4">
        <v>-8.9381899999999999E-5</v>
      </c>
      <c r="J19" s="4">
        <v>-0.85605100000000001</v>
      </c>
      <c r="K19" s="4">
        <v>-1.19412E-4</v>
      </c>
      <c r="L19" s="4">
        <v>-0.85440700000000003</v>
      </c>
      <c r="M19" s="4">
        <v>-9.5009900000000007E-5</v>
      </c>
      <c r="N19" s="4">
        <v>-0.85407699999999998</v>
      </c>
    </row>
    <row r="20" spans="1:14" x14ac:dyDescent="0.35">
      <c r="A20">
        <v>16</v>
      </c>
      <c r="B20">
        <v>17</v>
      </c>
      <c r="C20" s="4">
        <v>-6.8892699999999999E-5</v>
      </c>
      <c r="D20" s="4">
        <v>-0.85241999999999996</v>
      </c>
      <c r="E20" s="4">
        <v>-5.89824E-5</v>
      </c>
      <c r="F20" s="4">
        <v>-0.85556399999999999</v>
      </c>
      <c r="G20" s="4">
        <v>-7.1486E-5</v>
      </c>
      <c r="H20" s="4">
        <v>-0.85602999999999996</v>
      </c>
      <c r="I20" s="4">
        <v>-8.6360399999999994E-5</v>
      </c>
      <c r="J20" s="4">
        <v>-0.85555000000000003</v>
      </c>
      <c r="K20" s="4">
        <v>-1.1359E-4</v>
      </c>
      <c r="L20" s="4">
        <v>-0.85390200000000005</v>
      </c>
      <c r="M20" s="4">
        <v>-9.2723899999999995E-5</v>
      </c>
      <c r="N20" s="4">
        <v>-0.853572</v>
      </c>
    </row>
    <row r="21" spans="1:14" x14ac:dyDescent="0.35">
      <c r="A21">
        <v>17</v>
      </c>
      <c r="B21">
        <v>18</v>
      </c>
      <c r="C21" s="4">
        <v>-6.8102500000000001E-5</v>
      </c>
      <c r="D21" s="4">
        <v>-0.85191399999999995</v>
      </c>
      <c r="E21" s="4">
        <v>-5.6879300000000003E-5</v>
      </c>
      <c r="F21" s="4">
        <v>-0.85506700000000002</v>
      </c>
      <c r="G21" s="4">
        <v>-6.7852600000000002E-5</v>
      </c>
      <c r="H21" s="4">
        <v>-0.85552399999999995</v>
      </c>
      <c r="I21" s="4">
        <v>-8.5524400000000004E-5</v>
      </c>
      <c r="J21" s="4">
        <v>-0.85504999999999998</v>
      </c>
      <c r="K21" s="4">
        <v>-1.0941400000000001E-4</v>
      </c>
      <c r="L21" s="4">
        <v>-0.85340700000000003</v>
      </c>
      <c r="M21" s="4">
        <v>-8.9391500000000006E-5</v>
      </c>
      <c r="N21" s="4">
        <v>-0.85307100000000002</v>
      </c>
    </row>
    <row r="22" spans="1:14" x14ac:dyDescent="0.35">
      <c r="A22">
        <v>18</v>
      </c>
      <c r="B22">
        <v>19</v>
      </c>
      <c r="C22" s="4">
        <v>-6.7250500000000003E-5</v>
      </c>
      <c r="D22" s="4">
        <v>-0.85141500000000003</v>
      </c>
      <c r="E22" s="4">
        <v>-5.4748099999999998E-5</v>
      </c>
      <c r="F22" s="4">
        <v>-0.85457300000000003</v>
      </c>
      <c r="G22" s="4">
        <v>-6.6972199999999996E-5</v>
      </c>
      <c r="H22" s="4">
        <v>-0.85502699999999998</v>
      </c>
      <c r="I22" s="4">
        <v>-8.1743900000000002E-5</v>
      </c>
      <c r="J22" s="4">
        <v>-0.85455300000000001</v>
      </c>
      <c r="K22" s="4">
        <v>-1.0510600000000001E-4</v>
      </c>
      <c r="L22" s="4">
        <v>-0.852904</v>
      </c>
      <c r="M22" s="4">
        <v>-8.6220599999999999E-5</v>
      </c>
      <c r="N22" s="4">
        <v>-0.85256799999999999</v>
      </c>
    </row>
    <row r="23" spans="1:14" x14ac:dyDescent="0.35">
      <c r="A23">
        <v>19</v>
      </c>
      <c r="B23">
        <v>20</v>
      </c>
      <c r="C23" s="4">
        <v>-6.51045E-5</v>
      </c>
      <c r="D23" s="4">
        <v>-0.85091099999999997</v>
      </c>
      <c r="E23" s="4">
        <v>-5.4454499999999998E-5</v>
      </c>
      <c r="F23" s="4">
        <v>-0.85406400000000005</v>
      </c>
      <c r="G23" s="4">
        <v>-6.7236299999999999E-5</v>
      </c>
      <c r="H23" s="4">
        <v>-0.85451699999999997</v>
      </c>
      <c r="I23" s="4">
        <v>-7.9466000000000001E-5</v>
      </c>
      <c r="J23" s="4">
        <v>-0.854047</v>
      </c>
      <c r="K23" s="4">
        <v>-1.02175E-4</v>
      </c>
      <c r="L23" s="4">
        <v>-0.852406</v>
      </c>
      <c r="M23" s="4">
        <v>-8.4583299999999994E-5</v>
      </c>
      <c r="N23" s="4">
        <v>-0.85207100000000002</v>
      </c>
    </row>
    <row r="24" spans="1:14" x14ac:dyDescent="0.35">
      <c r="A24">
        <v>20</v>
      </c>
      <c r="B24">
        <v>21</v>
      </c>
      <c r="C24" s="4">
        <v>-6.1473899999999994E-5</v>
      </c>
      <c r="D24" s="4">
        <v>-0.85041</v>
      </c>
      <c r="E24" s="4">
        <v>-5.2379000000000001E-5</v>
      </c>
      <c r="F24" s="4">
        <v>-0.85355999999999999</v>
      </c>
      <c r="G24" s="4">
        <v>-6.6429700000000005E-5</v>
      </c>
      <c r="H24" s="4">
        <v>-0.85401899999999997</v>
      </c>
      <c r="I24" s="4">
        <v>-7.5673400000000006E-5</v>
      </c>
      <c r="J24" s="4">
        <v>-0.85354600000000003</v>
      </c>
      <c r="K24" s="4">
        <v>-1.00121E-4</v>
      </c>
      <c r="L24" s="4">
        <v>-0.85190100000000002</v>
      </c>
      <c r="M24" s="4">
        <v>-8.2460399999999994E-5</v>
      </c>
      <c r="N24" s="4">
        <v>-0.85157799999999995</v>
      </c>
    </row>
    <row r="25" spans="1:14" x14ac:dyDescent="0.35">
      <c r="A25">
        <v>21</v>
      </c>
      <c r="B25">
        <v>22</v>
      </c>
      <c r="C25" s="4">
        <v>-6.0890600000000003E-5</v>
      </c>
      <c r="D25" s="4">
        <v>-0.84990699999999997</v>
      </c>
      <c r="E25" s="4">
        <v>-5.1406699999999997E-5</v>
      </c>
      <c r="F25" s="4">
        <v>-0.85306300000000002</v>
      </c>
      <c r="G25" s="4">
        <v>-6.2994899999999995E-5</v>
      </c>
      <c r="H25" s="4">
        <v>-0.85351100000000002</v>
      </c>
      <c r="I25" s="4">
        <v>-7.2131499999999999E-5</v>
      </c>
      <c r="J25" s="4">
        <v>-0.85305299999999995</v>
      </c>
      <c r="K25" s="4">
        <v>-9.5054800000000003E-5</v>
      </c>
      <c r="L25" s="4">
        <v>-0.85140199999999999</v>
      </c>
      <c r="M25" s="4">
        <v>-7.9557100000000004E-5</v>
      </c>
      <c r="N25" s="4">
        <v>-0.851074</v>
      </c>
    </row>
    <row r="26" spans="1:14" x14ac:dyDescent="0.35">
      <c r="A26">
        <v>22</v>
      </c>
      <c r="B26">
        <v>23</v>
      </c>
      <c r="C26" s="4">
        <v>-5.8751300000000001E-5</v>
      </c>
      <c r="D26" s="4">
        <v>-0.84940800000000005</v>
      </c>
      <c r="E26" s="4">
        <v>-5.0854499999999999E-5</v>
      </c>
      <c r="F26" s="4">
        <v>-0.85256600000000005</v>
      </c>
      <c r="G26" s="4">
        <v>-6.0684599999999998E-5</v>
      </c>
      <c r="H26" s="4">
        <v>-0.85301899999999997</v>
      </c>
      <c r="I26" s="4">
        <v>-6.9119E-5</v>
      </c>
      <c r="J26" s="4">
        <v>-0.85254799999999997</v>
      </c>
      <c r="K26" s="4">
        <v>-9.4133099999999995E-5</v>
      </c>
      <c r="L26" s="4">
        <v>-0.85090299999999996</v>
      </c>
      <c r="M26" s="4">
        <v>-7.6310500000000001E-5</v>
      </c>
      <c r="N26" s="4">
        <v>-0.85057099999999997</v>
      </c>
    </row>
    <row r="27" spans="1:14" x14ac:dyDescent="0.35">
      <c r="A27">
        <v>23</v>
      </c>
      <c r="B27">
        <v>24</v>
      </c>
      <c r="C27" s="4">
        <v>-5.7021500000000003E-5</v>
      </c>
      <c r="D27" s="4">
        <v>-0.84890200000000005</v>
      </c>
      <c r="E27" s="4">
        <v>-5.0776899999999998E-5</v>
      </c>
      <c r="F27" s="4">
        <v>-0.85206000000000004</v>
      </c>
      <c r="G27" s="4">
        <v>-5.93811E-5</v>
      </c>
      <c r="H27" s="4">
        <v>-0.852518</v>
      </c>
      <c r="I27" s="4">
        <v>-6.8620099999999997E-5</v>
      </c>
      <c r="J27" s="4">
        <v>-0.852047</v>
      </c>
      <c r="K27" s="4">
        <v>-9.0483399999999995E-5</v>
      </c>
      <c r="L27" s="4">
        <v>-0.85040400000000005</v>
      </c>
      <c r="M27" s="4">
        <v>-7.4265399999999995E-5</v>
      </c>
      <c r="N27" s="4">
        <v>-0.85007600000000005</v>
      </c>
    </row>
    <row r="28" spans="1:14" x14ac:dyDescent="0.35">
      <c r="A28">
        <v>24</v>
      </c>
      <c r="B28">
        <v>25</v>
      </c>
      <c r="C28" s="4">
        <v>-5.5590300000000002E-5</v>
      </c>
      <c r="D28" s="4">
        <v>-0.84840599999999999</v>
      </c>
      <c r="E28" s="4">
        <v>-4.8411500000000002E-5</v>
      </c>
      <c r="F28" s="4">
        <v>-0.85156900000000002</v>
      </c>
      <c r="G28" s="4">
        <v>-5.9462700000000002E-5</v>
      </c>
      <c r="H28" s="4">
        <v>-0.85201099999999996</v>
      </c>
      <c r="I28" s="4">
        <v>-6.6727299999999994E-5</v>
      </c>
      <c r="J28" s="4">
        <v>-0.85154399999999997</v>
      </c>
      <c r="K28" s="4">
        <v>-8.5475200000000005E-5</v>
      </c>
      <c r="L28" s="4">
        <v>-0.84989599999999998</v>
      </c>
      <c r="M28" s="4">
        <v>-7.23547E-5</v>
      </c>
      <c r="N28" s="4">
        <v>-0.84957899999999997</v>
      </c>
    </row>
    <row r="29" spans="1:14" x14ac:dyDescent="0.35">
      <c r="A29">
        <v>25</v>
      </c>
      <c r="B29">
        <v>26</v>
      </c>
      <c r="C29" s="4">
        <v>-5.5743299999999999E-5</v>
      </c>
      <c r="D29" s="4">
        <v>-0.84789800000000004</v>
      </c>
      <c r="E29" s="4">
        <v>-4.6079399999999998E-5</v>
      </c>
      <c r="F29" s="4">
        <v>-0.85086799999999996</v>
      </c>
      <c r="G29" s="4">
        <v>-5.8211999999999998E-5</v>
      </c>
      <c r="H29" s="4">
        <v>-0.85151399999999999</v>
      </c>
      <c r="I29" s="4">
        <v>-6.5679599999999994E-5</v>
      </c>
      <c r="J29" s="4">
        <v>-0.85104400000000002</v>
      </c>
      <c r="K29" s="4">
        <v>-8.3099700000000007E-5</v>
      </c>
      <c r="L29" s="4">
        <v>-0.84939399999999998</v>
      </c>
      <c r="M29" s="4">
        <v>-7.1304399999999994E-5</v>
      </c>
      <c r="N29" s="4">
        <v>-0.84906800000000004</v>
      </c>
    </row>
    <row r="30" spans="1:14" x14ac:dyDescent="0.35">
      <c r="A30">
        <v>26</v>
      </c>
      <c r="B30">
        <v>27</v>
      </c>
      <c r="C30" s="4">
        <v>-5.48169E-5</v>
      </c>
      <c r="D30" s="4">
        <v>-0.84739600000000004</v>
      </c>
      <c r="E30" s="4">
        <v>-4.65778E-5</v>
      </c>
      <c r="F30" s="4">
        <v>-0.85036199999999995</v>
      </c>
      <c r="G30" s="4">
        <v>-5.6842100000000002E-5</v>
      </c>
      <c r="H30" s="4">
        <v>-0.85102100000000003</v>
      </c>
      <c r="I30" s="4">
        <v>-6.3193400000000004E-5</v>
      </c>
      <c r="J30" s="4">
        <v>-0.85053699999999999</v>
      </c>
      <c r="K30" s="4">
        <v>-8.1826899999999994E-5</v>
      </c>
      <c r="L30" s="4">
        <v>-0.84889099999999995</v>
      </c>
      <c r="M30" s="4">
        <v>-6.8591100000000001E-5</v>
      </c>
      <c r="N30" s="4">
        <v>-0.84856200000000004</v>
      </c>
    </row>
    <row r="31" spans="1:14" x14ac:dyDescent="0.35">
      <c r="A31">
        <v>27</v>
      </c>
      <c r="B31">
        <v>28</v>
      </c>
      <c r="C31" s="4">
        <v>-5.4719300000000003E-5</v>
      </c>
      <c r="D31" s="4">
        <v>-0.84689999999999999</v>
      </c>
      <c r="E31" s="4">
        <v>-4.5345500000000001E-5</v>
      </c>
      <c r="F31" s="4">
        <v>-0.84986200000000001</v>
      </c>
      <c r="G31" s="4">
        <v>-5.5245599999999998E-5</v>
      </c>
      <c r="H31" s="4">
        <v>-0.85051200000000005</v>
      </c>
      <c r="I31" s="4">
        <v>-6.1695900000000007E-5</v>
      </c>
      <c r="J31" s="4">
        <v>-0.85003499999999999</v>
      </c>
      <c r="K31" s="4">
        <v>-7.8964199999999999E-5</v>
      </c>
      <c r="L31" s="4">
        <v>-0.84839699999999996</v>
      </c>
      <c r="M31" s="4">
        <v>-6.6383699999999999E-5</v>
      </c>
      <c r="N31" s="4">
        <v>-0.84807500000000002</v>
      </c>
    </row>
    <row r="32" spans="1:14" x14ac:dyDescent="0.35">
      <c r="A32">
        <v>28</v>
      </c>
      <c r="B32">
        <v>29</v>
      </c>
      <c r="C32" s="4">
        <v>-5.1939900000000001E-5</v>
      </c>
      <c r="D32" s="4">
        <v>-0.84640199999999999</v>
      </c>
      <c r="E32" s="4">
        <v>-4.5141100000000001E-5</v>
      </c>
      <c r="F32" s="4">
        <v>-0.84936100000000003</v>
      </c>
      <c r="G32" s="4">
        <v>-5.37103E-5</v>
      </c>
      <c r="H32" s="4">
        <v>-0.85001700000000002</v>
      </c>
      <c r="I32" s="4">
        <v>-6.0666099999999998E-5</v>
      </c>
      <c r="J32" s="4">
        <v>-0.84953699999999999</v>
      </c>
      <c r="K32" s="4">
        <v>-7.6159E-5</v>
      </c>
      <c r="L32" s="4">
        <v>-0.84789099999999995</v>
      </c>
      <c r="M32" s="4">
        <v>-6.41715E-5</v>
      </c>
      <c r="N32" s="4">
        <v>-0.84757300000000002</v>
      </c>
    </row>
    <row r="33" spans="1:14" x14ac:dyDescent="0.35">
      <c r="A33">
        <v>29</v>
      </c>
      <c r="B33">
        <v>30</v>
      </c>
      <c r="C33" s="4">
        <v>-5.0211599999999999E-5</v>
      </c>
      <c r="D33" s="4">
        <v>-0.84589300000000001</v>
      </c>
      <c r="E33" s="4">
        <v>-4.36946E-5</v>
      </c>
      <c r="F33" s="4">
        <v>-0.84885900000000003</v>
      </c>
      <c r="G33" s="4">
        <v>-5.2935100000000001E-5</v>
      </c>
      <c r="H33" s="4">
        <v>-0.84950899999999996</v>
      </c>
      <c r="I33" s="4">
        <v>-5.8563600000000003E-5</v>
      </c>
      <c r="J33" s="4">
        <v>-0.84903499999999998</v>
      </c>
      <c r="K33" s="4">
        <v>-7.7144200000000006E-5</v>
      </c>
      <c r="L33" s="4">
        <v>-0.84738999999999998</v>
      </c>
      <c r="M33" s="4">
        <v>-6.2774900000000001E-5</v>
      </c>
      <c r="N33" s="4">
        <v>-0.84706199999999998</v>
      </c>
    </row>
    <row r="34" spans="1:14" x14ac:dyDescent="0.35">
      <c r="A34">
        <v>30</v>
      </c>
      <c r="B34">
        <v>31</v>
      </c>
      <c r="C34" s="4">
        <v>-5.05026E-5</v>
      </c>
      <c r="D34" s="4">
        <v>-0.84539799999999998</v>
      </c>
      <c r="E34" s="4">
        <v>-4.2497899999999998E-5</v>
      </c>
      <c r="F34" s="4">
        <v>-0.84836999999999996</v>
      </c>
      <c r="G34" s="4">
        <v>-5.2145399999999997E-5</v>
      </c>
      <c r="H34" s="4">
        <v>-0.84900900000000001</v>
      </c>
      <c r="I34" s="4">
        <v>-5.66431E-5</v>
      </c>
      <c r="J34" s="4">
        <v>-0.84852799999999995</v>
      </c>
      <c r="K34" s="4">
        <v>-7.4157099999999995E-5</v>
      </c>
      <c r="L34" s="4">
        <v>-0.84689000000000003</v>
      </c>
      <c r="M34" s="4">
        <v>-6.0486000000000003E-5</v>
      </c>
      <c r="N34" s="4">
        <v>-0.84656699999999996</v>
      </c>
    </row>
    <row r="35" spans="1:14" x14ac:dyDescent="0.35">
      <c r="A35">
        <v>31</v>
      </c>
      <c r="B35">
        <v>32</v>
      </c>
      <c r="C35" s="4">
        <v>-4.9358699999999999E-5</v>
      </c>
      <c r="D35" s="4">
        <v>-0.84489099999999995</v>
      </c>
      <c r="E35" s="4">
        <v>-4.1782100000000001E-5</v>
      </c>
      <c r="F35" s="4">
        <v>-0.84786700000000004</v>
      </c>
      <c r="G35" s="4">
        <v>-5.1811999999999998E-5</v>
      </c>
      <c r="H35" s="4">
        <v>-0.84850000000000003</v>
      </c>
      <c r="I35" s="4">
        <v>-5.5364300000000001E-5</v>
      </c>
      <c r="J35" s="4">
        <v>-0.84803899999999999</v>
      </c>
      <c r="K35" s="4">
        <v>-7.1979900000000005E-5</v>
      </c>
      <c r="L35" s="4">
        <v>-0.84639600000000004</v>
      </c>
      <c r="M35" s="4">
        <v>-5.9177500000000001E-5</v>
      </c>
      <c r="N35" s="4">
        <v>-0.84607100000000002</v>
      </c>
    </row>
    <row r="36" spans="1:14" x14ac:dyDescent="0.35">
      <c r="A36">
        <v>32</v>
      </c>
      <c r="B36">
        <v>33</v>
      </c>
      <c r="C36" s="4">
        <v>-4.74896E-5</v>
      </c>
      <c r="D36" s="4">
        <v>-0.84448900000000005</v>
      </c>
      <c r="E36" s="4">
        <v>-4.0859299999999997E-5</v>
      </c>
      <c r="F36" s="4">
        <v>-0.84736800000000001</v>
      </c>
      <c r="G36" s="4">
        <v>-5.0409099999999998E-5</v>
      </c>
      <c r="H36" s="4">
        <v>-0.84800600000000004</v>
      </c>
      <c r="I36" s="4">
        <v>-5.4445499999999999E-5</v>
      </c>
      <c r="J36" s="4">
        <v>-0.84752400000000006</v>
      </c>
      <c r="K36" s="4">
        <v>-6.9434800000000001E-5</v>
      </c>
      <c r="L36" s="4">
        <v>-0.84588799999999997</v>
      </c>
      <c r="M36" s="4">
        <v>-5.8314199999999998E-5</v>
      </c>
      <c r="N36" s="4">
        <v>-0.84557300000000002</v>
      </c>
    </row>
    <row r="37" spans="1:14" x14ac:dyDescent="0.35">
      <c r="A37">
        <v>33</v>
      </c>
      <c r="B37">
        <v>34</v>
      </c>
      <c r="C37" s="4">
        <v>-4.5977799999999999E-5</v>
      </c>
      <c r="D37" s="4">
        <v>-0.84378799999999998</v>
      </c>
      <c r="E37" s="4">
        <v>-4.0373800000000003E-5</v>
      </c>
      <c r="F37" s="4">
        <v>-0.84686700000000004</v>
      </c>
      <c r="G37" s="4">
        <v>-4.8884700000000003E-5</v>
      </c>
      <c r="H37" s="4">
        <v>-0.84749300000000005</v>
      </c>
      <c r="I37" s="4">
        <v>-5.3456099999999998E-5</v>
      </c>
      <c r="J37" s="4">
        <v>-0.84702599999999995</v>
      </c>
      <c r="K37" s="4">
        <v>-6.9241900000000005E-5</v>
      </c>
      <c r="L37" s="4">
        <v>-0.84538899999999995</v>
      </c>
      <c r="M37" s="4">
        <v>-5.6183300000000001E-5</v>
      </c>
      <c r="N37" s="4">
        <v>-0.84506499999999996</v>
      </c>
    </row>
    <row r="38" spans="1:14" x14ac:dyDescent="0.35">
      <c r="A38">
        <v>34</v>
      </c>
      <c r="B38">
        <v>35</v>
      </c>
      <c r="C38" s="4">
        <v>-4.5341099999999999E-5</v>
      </c>
      <c r="D38" s="4">
        <v>-0.84328000000000003</v>
      </c>
      <c r="E38" s="4">
        <v>-3.9781199999999998E-5</v>
      </c>
      <c r="F38" s="4">
        <v>-0.84637600000000002</v>
      </c>
      <c r="G38" s="4">
        <v>-4.8913299999999998E-5</v>
      </c>
      <c r="H38" s="4">
        <v>-0.84699800000000003</v>
      </c>
      <c r="I38" s="4">
        <v>-5.2736399999999999E-5</v>
      </c>
      <c r="J38" s="4">
        <v>-0.84651900000000002</v>
      </c>
      <c r="K38" s="4">
        <v>-6.6982000000000003E-5</v>
      </c>
      <c r="L38" s="4">
        <v>-0.84488600000000003</v>
      </c>
      <c r="M38" s="4">
        <v>-5.6048100000000003E-5</v>
      </c>
      <c r="N38" s="4">
        <v>-0.84465299999999999</v>
      </c>
    </row>
    <row r="39" spans="1:14" x14ac:dyDescent="0.35">
      <c r="A39">
        <v>35</v>
      </c>
      <c r="B39">
        <v>36</v>
      </c>
      <c r="C39" s="4">
        <v>-4.4701699999999999E-5</v>
      </c>
      <c r="D39" s="4">
        <v>-0.84278500000000001</v>
      </c>
      <c r="E39" s="4">
        <v>-3.92137E-5</v>
      </c>
      <c r="F39" s="4">
        <v>-0.84587199999999996</v>
      </c>
      <c r="G39" s="4">
        <v>-4.8377600000000002E-5</v>
      </c>
      <c r="H39" s="4">
        <v>-0.84649399999999997</v>
      </c>
      <c r="I39" s="4">
        <v>-5.13464E-5</v>
      </c>
      <c r="J39" s="4">
        <v>-0.84602699999999997</v>
      </c>
      <c r="K39" s="4">
        <v>-6.4538700000000006E-5</v>
      </c>
      <c r="L39" s="4">
        <v>-0.84448699999999999</v>
      </c>
      <c r="M39" s="4">
        <v>-5.3904399999999998E-5</v>
      </c>
      <c r="N39" s="4">
        <v>-0.84414999999999996</v>
      </c>
    </row>
    <row r="40" spans="1:14" x14ac:dyDescent="0.35">
      <c r="A40">
        <v>36</v>
      </c>
      <c r="B40">
        <v>37</v>
      </c>
      <c r="C40" s="4">
        <v>-4.3170600000000003E-5</v>
      </c>
      <c r="D40" s="4">
        <v>-0.84229500000000002</v>
      </c>
      <c r="E40" s="4">
        <v>-3.8024300000000001E-5</v>
      </c>
      <c r="F40" s="4">
        <v>-0.84538000000000002</v>
      </c>
      <c r="G40" s="4">
        <v>-4.6307100000000003E-5</v>
      </c>
      <c r="H40" s="4">
        <v>-0.84578500000000001</v>
      </c>
      <c r="I40" s="4">
        <v>-4.91799E-5</v>
      </c>
      <c r="J40" s="4">
        <v>-0.845526</v>
      </c>
      <c r="K40" s="4">
        <v>-6.2370600000000002E-5</v>
      </c>
      <c r="L40" s="4">
        <v>-0.84398200000000001</v>
      </c>
      <c r="M40" s="4">
        <v>-5.2362499999999999E-5</v>
      </c>
      <c r="N40" s="4">
        <v>-0.84365500000000004</v>
      </c>
    </row>
    <row r="41" spans="1:14" x14ac:dyDescent="0.35">
      <c r="A41">
        <v>37</v>
      </c>
      <c r="B41">
        <v>38</v>
      </c>
      <c r="C41" s="4">
        <v>-4.26223E-5</v>
      </c>
      <c r="D41" s="4">
        <v>-0.84179899999999996</v>
      </c>
      <c r="E41" s="4">
        <v>-3.9256099999999998E-5</v>
      </c>
      <c r="F41" s="4">
        <v>-0.84487599999999996</v>
      </c>
      <c r="G41" s="4">
        <v>-4.5087899999999999E-5</v>
      </c>
      <c r="H41" s="4">
        <v>-0.84529299999999996</v>
      </c>
      <c r="I41" s="4">
        <v>-4.8392400000000001E-5</v>
      </c>
      <c r="J41" s="4">
        <v>-0.845028</v>
      </c>
      <c r="K41" s="4">
        <v>-6.1538399999999993E-5</v>
      </c>
      <c r="L41" s="4">
        <v>-0.84347399999999995</v>
      </c>
      <c r="M41" s="4">
        <v>-5.0762700000000001E-5</v>
      </c>
      <c r="N41" s="4">
        <v>-0.84315700000000005</v>
      </c>
    </row>
    <row r="42" spans="1:14" x14ac:dyDescent="0.35">
      <c r="A42">
        <v>38</v>
      </c>
      <c r="B42">
        <v>39</v>
      </c>
      <c r="C42" s="4">
        <v>-4.2675700000000002E-5</v>
      </c>
      <c r="D42" s="4">
        <v>-0.84129100000000001</v>
      </c>
      <c r="E42" s="4">
        <v>-3.8560199999999997E-5</v>
      </c>
      <c r="F42" s="4">
        <v>-0.844468</v>
      </c>
      <c r="G42" s="4">
        <v>-4.5272999999999998E-5</v>
      </c>
      <c r="H42" s="4">
        <v>-0.84482199999999996</v>
      </c>
      <c r="I42" s="4">
        <v>-4.7008600000000003E-5</v>
      </c>
      <c r="J42" s="4">
        <v>-0.84442099999999998</v>
      </c>
      <c r="K42" s="4">
        <v>-5.9428000000000001E-5</v>
      </c>
      <c r="L42" s="4">
        <v>-0.84297500000000003</v>
      </c>
      <c r="M42" s="4">
        <v>-4.9276200000000001E-5</v>
      </c>
      <c r="N42" s="4">
        <v>-0.84264300000000003</v>
      </c>
    </row>
    <row r="43" spans="1:14" x14ac:dyDescent="0.35">
      <c r="A43">
        <v>39</v>
      </c>
      <c r="B43">
        <v>40</v>
      </c>
      <c r="C43" s="4">
        <v>-4.1411900000000002E-5</v>
      </c>
      <c r="D43" s="4">
        <v>-0.84079300000000001</v>
      </c>
      <c r="E43" s="4">
        <v>-3.8469800000000002E-5</v>
      </c>
      <c r="F43" s="4">
        <v>-0.84396400000000005</v>
      </c>
      <c r="G43" s="4">
        <v>-4.3475800000000001E-5</v>
      </c>
      <c r="H43" s="4">
        <v>-0.84440300000000001</v>
      </c>
      <c r="I43" s="4">
        <v>-4.6077800000000001E-5</v>
      </c>
      <c r="J43" s="4">
        <v>-0.84392100000000003</v>
      </c>
      <c r="K43" s="4">
        <v>-5.78301E-5</v>
      </c>
      <c r="L43" s="4">
        <v>-0.84246500000000002</v>
      </c>
      <c r="M43" s="4">
        <v>-4.8095500000000001E-5</v>
      </c>
      <c r="N43" s="4">
        <v>-0.84214500000000003</v>
      </c>
    </row>
    <row r="44" spans="1:14" x14ac:dyDescent="0.35">
      <c r="A44">
        <v>40</v>
      </c>
      <c r="B44">
        <v>41</v>
      </c>
      <c r="C44" s="4">
        <v>-4.1362200000000002E-5</v>
      </c>
      <c r="D44" s="4">
        <v>-0.84029100000000001</v>
      </c>
      <c r="E44" s="4">
        <v>-3.8616299999999998E-5</v>
      </c>
      <c r="F44" s="4">
        <v>-0.84345499999999995</v>
      </c>
      <c r="G44" s="4">
        <v>-4.2020100000000001E-5</v>
      </c>
      <c r="H44" s="4">
        <v>-0.84390200000000004</v>
      </c>
      <c r="I44" s="4">
        <v>-4.5084699999999999E-5</v>
      </c>
      <c r="J44" s="4">
        <v>-0.84341900000000003</v>
      </c>
      <c r="K44" s="4">
        <v>-5.5448600000000003E-5</v>
      </c>
      <c r="L44" s="4">
        <v>-0.84197</v>
      </c>
      <c r="M44" s="4">
        <v>-4.5831599999999997E-5</v>
      </c>
      <c r="N44" s="4">
        <v>-0.84144099999999999</v>
      </c>
    </row>
    <row r="45" spans="1:14" x14ac:dyDescent="0.35">
      <c r="A45">
        <v>41</v>
      </c>
      <c r="B45">
        <v>42</v>
      </c>
      <c r="C45" s="4">
        <v>-4.0312499999999997E-5</v>
      </c>
      <c r="D45" s="4">
        <v>-0.83979899999999996</v>
      </c>
      <c r="E45" s="4">
        <v>-3.7057500000000002E-5</v>
      </c>
      <c r="F45" s="4">
        <v>-0.84295699999999996</v>
      </c>
      <c r="G45" s="4">
        <v>-4.1453499999999999E-5</v>
      </c>
      <c r="H45" s="4">
        <v>-0.84339699999999995</v>
      </c>
      <c r="I45" s="4">
        <v>-4.39017E-5</v>
      </c>
      <c r="J45" s="4">
        <v>-0.84291799999999995</v>
      </c>
      <c r="K45" s="4">
        <v>-5.4444599999999997E-5</v>
      </c>
      <c r="L45" s="4">
        <v>-0.84146799999999999</v>
      </c>
      <c r="M45" s="4">
        <v>-4.59815E-5</v>
      </c>
      <c r="N45" s="4">
        <v>-0.84094100000000005</v>
      </c>
    </row>
    <row r="46" spans="1:14" x14ac:dyDescent="0.35">
      <c r="A46">
        <v>42</v>
      </c>
      <c r="B46">
        <v>43</v>
      </c>
      <c r="C46" s="4">
        <v>-3.9781799999999999E-5</v>
      </c>
      <c r="D46" s="4">
        <v>-0.83929500000000001</v>
      </c>
      <c r="E46" s="4">
        <v>-3.5383199999999997E-5</v>
      </c>
      <c r="F46" s="4">
        <v>-0.84245999999999999</v>
      </c>
      <c r="G46" s="4">
        <v>-4.1421799999999997E-5</v>
      </c>
      <c r="H46" s="4">
        <v>-0.84289099999999995</v>
      </c>
      <c r="I46" s="4">
        <v>-4.2782099999999998E-5</v>
      </c>
      <c r="J46" s="4">
        <v>-0.84242700000000004</v>
      </c>
      <c r="K46" s="4">
        <v>-5.3604799999999999E-5</v>
      </c>
      <c r="L46" s="4">
        <v>-0.84097100000000002</v>
      </c>
      <c r="M46" s="4">
        <v>-4.4923699999999998E-5</v>
      </c>
      <c r="N46" s="4">
        <v>-0.84045199999999998</v>
      </c>
    </row>
    <row r="47" spans="1:14" x14ac:dyDescent="0.35">
      <c r="A47">
        <v>43</v>
      </c>
      <c r="B47">
        <v>44</v>
      </c>
      <c r="C47" s="4">
        <v>-3.8346700000000003E-5</v>
      </c>
      <c r="D47" s="4">
        <v>-0.83880600000000005</v>
      </c>
      <c r="E47" s="4">
        <v>-3.4430800000000002E-5</v>
      </c>
      <c r="F47" s="4">
        <v>-0.84196800000000005</v>
      </c>
      <c r="G47" s="4">
        <v>-4.08236E-5</v>
      </c>
      <c r="H47" s="4">
        <v>-0.84239399999999998</v>
      </c>
      <c r="I47" s="4">
        <v>-4.2372300000000001E-5</v>
      </c>
      <c r="J47" s="4">
        <v>-0.84193200000000001</v>
      </c>
      <c r="K47" s="4">
        <v>-5.30493E-5</v>
      </c>
      <c r="L47" s="4">
        <v>-0.84046500000000002</v>
      </c>
      <c r="M47" s="4">
        <v>-4.3678499999999999E-5</v>
      </c>
      <c r="N47" s="4">
        <v>-0.83995600000000004</v>
      </c>
    </row>
    <row r="48" spans="1:14" x14ac:dyDescent="0.35">
      <c r="A48">
        <v>44</v>
      </c>
      <c r="B48">
        <v>45</v>
      </c>
      <c r="C48" s="4">
        <v>-3.75109E-5</v>
      </c>
      <c r="D48" s="4">
        <v>-0.83830099999999996</v>
      </c>
      <c r="E48" s="4">
        <v>-3.4496199999999997E-5</v>
      </c>
      <c r="F48" s="4">
        <v>-0.84146699999999996</v>
      </c>
      <c r="G48" s="4">
        <v>-3.9987699999999997E-5</v>
      </c>
      <c r="H48" s="4">
        <v>-0.84189899999999995</v>
      </c>
      <c r="I48" s="4">
        <v>-4.1826000000000002E-5</v>
      </c>
      <c r="J48" s="4">
        <v>-0.84143400000000002</v>
      </c>
      <c r="K48" s="4">
        <v>-5.3196699999999998E-5</v>
      </c>
      <c r="L48" s="4">
        <v>-0.83996400000000004</v>
      </c>
      <c r="M48" s="4">
        <v>-4.3416199999999999E-5</v>
      </c>
      <c r="N48" s="4">
        <v>-0.83945099999999995</v>
      </c>
    </row>
    <row r="49" spans="1:14" x14ac:dyDescent="0.35">
      <c r="A49">
        <v>45</v>
      </c>
      <c r="B49">
        <v>46</v>
      </c>
      <c r="C49" s="4">
        <v>-3.6629299999999998E-5</v>
      </c>
      <c r="D49" s="4">
        <v>-0.83781000000000005</v>
      </c>
      <c r="E49" s="4">
        <v>-3.4710499999999999E-5</v>
      </c>
      <c r="F49" s="4">
        <v>-0.84096099999999996</v>
      </c>
      <c r="G49" s="4">
        <v>-4.04217E-5</v>
      </c>
      <c r="H49" s="4">
        <v>-0.84138999999999997</v>
      </c>
      <c r="I49" s="4">
        <v>-4.0823900000000001E-5</v>
      </c>
      <c r="J49" s="4">
        <v>-0.84093399999999996</v>
      </c>
      <c r="K49" s="4">
        <v>-5.1980600000000002E-5</v>
      </c>
      <c r="L49" s="4">
        <v>-0.83946399999999999</v>
      </c>
      <c r="M49" s="4">
        <v>-4.2490400000000002E-5</v>
      </c>
      <c r="N49" s="4">
        <v>-0.83895399999999998</v>
      </c>
    </row>
    <row r="50" spans="1:14" x14ac:dyDescent="0.35">
      <c r="A50">
        <v>46</v>
      </c>
      <c r="B50">
        <v>47</v>
      </c>
      <c r="C50" s="4">
        <v>-3.5320600000000002E-5</v>
      </c>
      <c r="D50" s="4">
        <v>-0.83731100000000003</v>
      </c>
      <c r="E50" s="4">
        <v>-3.4554500000000003E-5</v>
      </c>
      <c r="F50" s="4">
        <v>-0.84046500000000002</v>
      </c>
      <c r="G50" s="4">
        <v>-3.9616100000000002E-5</v>
      </c>
      <c r="H50" s="4">
        <v>-0.84089100000000006</v>
      </c>
      <c r="I50" s="4">
        <v>-3.9685599999999998E-5</v>
      </c>
      <c r="J50" s="4">
        <v>-0.84044099999999999</v>
      </c>
      <c r="K50" s="4">
        <v>-4.96805E-5</v>
      </c>
      <c r="L50" s="4">
        <v>-0.83897200000000005</v>
      </c>
      <c r="M50" s="4">
        <v>-4.1700099999999997E-5</v>
      </c>
      <c r="N50" s="4">
        <v>-0.83846399999999999</v>
      </c>
    </row>
    <row r="51" spans="1:14" x14ac:dyDescent="0.35">
      <c r="A51">
        <v>47</v>
      </c>
      <c r="B51">
        <v>48</v>
      </c>
      <c r="C51" s="4">
        <v>-3.5238499999999998E-5</v>
      </c>
      <c r="D51" s="4">
        <v>-0.836812</v>
      </c>
      <c r="E51" s="4">
        <v>-3.4091499999999997E-5</v>
      </c>
      <c r="F51" s="4">
        <v>-0.83996199999999999</v>
      </c>
      <c r="G51" s="4">
        <v>-3.7882800000000003E-5</v>
      </c>
      <c r="H51" s="4">
        <v>-0.84039799999999998</v>
      </c>
      <c r="I51" s="4">
        <v>-3.8968199999999997E-5</v>
      </c>
      <c r="J51" s="4">
        <v>-0.83993799999999996</v>
      </c>
      <c r="K51" s="4">
        <v>-4.9105399999999999E-5</v>
      </c>
      <c r="L51" s="4">
        <v>-0.83846299999999996</v>
      </c>
      <c r="M51" s="4">
        <v>-4.0183599999999999E-5</v>
      </c>
      <c r="N51" s="4">
        <v>-0.83796599999999999</v>
      </c>
    </row>
    <row r="52" spans="1:14" x14ac:dyDescent="0.35">
      <c r="A52">
        <v>48</v>
      </c>
      <c r="B52">
        <v>49</v>
      </c>
      <c r="C52" s="4">
        <v>-3.4675899999999998E-5</v>
      </c>
      <c r="D52" s="4">
        <v>-0.83631299999999997</v>
      </c>
      <c r="E52" s="4">
        <v>-3.2732699999999999E-5</v>
      </c>
      <c r="F52" s="4">
        <v>-0.83946900000000002</v>
      </c>
      <c r="G52" s="4">
        <v>-3.6508799999999998E-5</v>
      </c>
      <c r="H52" s="4">
        <v>-0.83990500000000001</v>
      </c>
      <c r="I52" s="4">
        <v>-3.75415E-5</v>
      </c>
      <c r="J52" s="4">
        <v>-0.83944700000000005</v>
      </c>
      <c r="K52" s="4">
        <v>-4.7686499999999998E-5</v>
      </c>
      <c r="L52" s="4">
        <v>-0.83796300000000001</v>
      </c>
      <c r="M52" s="4">
        <v>-3.8554599999999998E-5</v>
      </c>
      <c r="N52" s="4">
        <v>-0.83746900000000002</v>
      </c>
    </row>
    <row r="53" spans="1:14" x14ac:dyDescent="0.35">
      <c r="A53">
        <v>49</v>
      </c>
      <c r="B53">
        <v>50</v>
      </c>
      <c r="C53" s="4">
        <v>-3.4211400000000002E-5</v>
      </c>
      <c r="D53" s="4">
        <v>-0.83582199999999995</v>
      </c>
      <c r="E53" s="4">
        <v>-3.25073E-5</v>
      </c>
      <c r="F53" s="4">
        <v>-0.83896899999999996</v>
      </c>
      <c r="G53" s="4">
        <v>-3.5596000000000003E-5</v>
      </c>
      <c r="H53" s="4">
        <v>-0.83941100000000002</v>
      </c>
      <c r="I53" s="4">
        <v>-3.6986100000000002E-5</v>
      </c>
      <c r="J53" s="4">
        <v>-0.83894500000000005</v>
      </c>
      <c r="K53" s="4">
        <v>-4.5043400000000003E-5</v>
      </c>
      <c r="L53" s="4">
        <v>-0.83727200000000002</v>
      </c>
      <c r="M53" s="4">
        <v>-3.76558E-5</v>
      </c>
      <c r="N53" s="4">
        <v>-0.83697100000000002</v>
      </c>
    </row>
    <row r="54" spans="1:14" x14ac:dyDescent="0.35">
      <c r="A54">
        <v>50</v>
      </c>
      <c r="B54">
        <v>51</v>
      </c>
      <c r="C54" s="4">
        <v>-3.3467699999999998E-5</v>
      </c>
      <c r="D54" s="4">
        <v>-0.835318</v>
      </c>
      <c r="E54" s="4">
        <v>-3.2413599999999997E-5</v>
      </c>
      <c r="F54" s="4">
        <v>-0.838476</v>
      </c>
      <c r="G54" s="4">
        <v>-3.4896600000000001E-5</v>
      </c>
      <c r="H54" s="4">
        <v>-0.83891400000000005</v>
      </c>
      <c r="I54" s="4">
        <v>-3.6094299999999998E-5</v>
      </c>
      <c r="J54" s="4">
        <v>-0.83845700000000001</v>
      </c>
      <c r="K54" s="4">
        <v>-4.4962400000000002E-5</v>
      </c>
      <c r="L54" s="4">
        <v>-0.83677199999999996</v>
      </c>
      <c r="M54" s="4">
        <v>-3.7370100000000003E-5</v>
      </c>
      <c r="N54" s="4">
        <v>-0.83647499999999997</v>
      </c>
    </row>
    <row r="55" spans="1:14" x14ac:dyDescent="0.35">
      <c r="A55">
        <v>51</v>
      </c>
      <c r="B55">
        <v>52</v>
      </c>
      <c r="C55" s="4">
        <v>-3.2492500000000001E-5</v>
      </c>
      <c r="D55" s="4">
        <v>-0.83482400000000001</v>
      </c>
      <c r="E55" s="4">
        <v>-3.2036399999999997E-5</v>
      </c>
      <c r="F55" s="4">
        <v>-0.83797699999999997</v>
      </c>
      <c r="G55" s="4">
        <v>-3.4291800000000003E-5</v>
      </c>
      <c r="H55" s="4">
        <v>-0.83842000000000005</v>
      </c>
      <c r="I55" s="4">
        <v>-3.4953000000000002E-5</v>
      </c>
      <c r="J55" s="4">
        <v>-0.83795500000000001</v>
      </c>
      <c r="K55" s="4">
        <v>-4.41209E-5</v>
      </c>
      <c r="L55" s="4">
        <v>-0.83627600000000002</v>
      </c>
      <c r="M55" s="4">
        <v>-3.7156999999999997E-5</v>
      </c>
      <c r="N55" s="4">
        <v>-0.83597299999999997</v>
      </c>
    </row>
    <row r="56" spans="1:14" x14ac:dyDescent="0.35">
      <c r="A56">
        <v>52</v>
      </c>
      <c r="B56">
        <v>53</v>
      </c>
      <c r="C56" s="4">
        <v>-3.1634599999999997E-5</v>
      </c>
      <c r="D56" s="4">
        <v>-0.83432300000000004</v>
      </c>
      <c r="E56" s="4">
        <v>-3.13054E-5</v>
      </c>
      <c r="F56" s="4">
        <v>-0.83747499999999997</v>
      </c>
      <c r="G56" s="4">
        <v>-3.3961400000000003E-5</v>
      </c>
      <c r="H56" s="4">
        <v>-0.83791499999999997</v>
      </c>
      <c r="I56" s="4">
        <v>-3.4569100000000001E-5</v>
      </c>
      <c r="J56" s="4">
        <v>-0.83745599999999998</v>
      </c>
      <c r="K56" s="4">
        <v>-4.3318800000000003E-5</v>
      </c>
      <c r="L56" s="4">
        <v>-0.83577599999999996</v>
      </c>
      <c r="M56" s="4">
        <v>-3.6360899999999999E-5</v>
      </c>
      <c r="N56" s="4">
        <v>-0.83547199999999999</v>
      </c>
    </row>
    <row r="57" spans="1:14" x14ac:dyDescent="0.35">
      <c r="A57">
        <v>53</v>
      </c>
      <c r="B57">
        <v>54</v>
      </c>
      <c r="C57" s="4">
        <v>-3.1679800000000001E-5</v>
      </c>
      <c r="D57" s="4">
        <v>-0.83381899999999998</v>
      </c>
      <c r="E57" s="4">
        <v>-3.1149299999999997E-5</v>
      </c>
      <c r="F57" s="4">
        <v>-0.83697200000000005</v>
      </c>
      <c r="G57" s="4">
        <v>-3.2952900000000001E-5</v>
      </c>
      <c r="H57" s="4">
        <v>-0.83742099999999997</v>
      </c>
      <c r="I57" s="4">
        <v>-3.3852400000000001E-5</v>
      </c>
      <c r="J57" s="4">
        <v>-0.83695600000000003</v>
      </c>
      <c r="K57" s="4">
        <v>-4.25204E-5</v>
      </c>
      <c r="L57" s="4">
        <v>-0.83527600000000002</v>
      </c>
      <c r="M57" s="4">
        <v>-3.5639400000000003E-5</v>
      </c>
      <c r="N57" s="4">
        <v>-0.83497100000000002</v>
      </c>
    </row>
    <row r="58" spans="1:14" x14ac:dyDescent="0.35">
      <c r="A58">
        <v>54</v>
      </c>
      <c r="B58">
        <v>55</v>
      </c>
      <c r="C58" s="4">
        <v>-3.1872200000000003E-5</v>
      </c>
      <c r="D58" s="4">
        <v>-0.83331900000000003</v>
      </c>
      <c r="E58" s="4">
        <v>-3.0695899999999999E-5</v>
      </c>
      <c r="F58" s="4">
        <v>-0.83647400000000005</v>
      </c>
      <c r="G58" s="4">
        <v>-3.2199400000000002E-5</v>
      </c>
      <c r="H58" s="4">
        <v>-0.83692500000000003</v>
      </c>
      <c r="I58" s="4">
        <v>-3.3260399999999998E-5</v>
      </c>
      <c r="J58" s="4">
        <v>-0.83646100000000001</v>
      </c>
      <c r="K58" s="4">
        <v>-4.0638900000000002E-5</v>
      </c>
      <c r="L58" s="4">
        <v>-0.834781</v>
      </c>
      <c r="M58" s="4">
        <v>-3.4959699999999997E-5</v>
      </c>
      <c r="N58" s="4">
        <v>-0.83447400000000005</v>
      </c>
    </row>
    <row r="59" spans="1:14" x14ac:dyDescent="0.35">
      <c r="A59">
        <v>55</v>
      </c>
      <c r="B59">
        <v>56</v>
      </c>
      <c r="C59" s="4">
        <v>-3.1210600000000002E-5</v>
      </c>
      <c r="D59" s="4">
        <v>-0.83282400000000001</v>
      </c>
      <c r="E59" s="4">
        <v>-2.8920399999999998E-5</v>
      </c>
      <c r="F59" s="4">
        <v>-0.835978</v>
      </c>
      <c r="G59" s="4">
        <v>-3.18247E-5</v>
      </c>
      <c r="H59" s="4">
        <v>-0.83642799999999995</v>
      </c>
      <c r="I59" s="4">
        <v>-3.2755000000000001E-5</v>
      </c>
      <c r="J59" s="4">
        <v>-0.83596099999999995</v>
      </c>
      <c r="K59" s="4">
        <v>-3.8949499999999997E-5</v>
      </c>
      <c r="L59" s="4">
        <v>-0.834287</v>
      </c>
      <c r="M59" s="4">
        <v>-3.4508599999999997E-5</v>
      </c>
      <c r="N59" s="4">
        <v>-0.83397699999999997</v>
      </c>
    </row>
    <row r="60" spans="1:14" x14ac:dyDescent="0.35">
      <c r="A60">
        <v>56</v>
      </c>
      <c r="B60">
        <v>57</v>
      </c>
      <c r="C60" s="4">
        <v>-3.0011000000000001E-5</v>
      </c>
      <c r="D60" s="4">
        <v>-0.83232700000000004</v>
      </c>
      <c r="E60" s="4">
        <v>-2.9075299999999999E-5</v>
      </c>
      <c r="F60" s="4">
        <v>-0.83548199999999995</v>
      </c>
      <c r="G60" s="4">
        <v>-3.1103199999999997E-5</v>
      </c>
      <c r="H60" s="4">
        <v>-0.835928</v>
      </c>
      <c r="I60" s="4">
        <v>-3.2992399999999999E-5</v>
      </c>
      <c r="J60" s="4">
        <v>-0.83545599999999998</v>
      </c>
      <c r="K60" s="4">
        <v>-3.9653900000000003E-5</v>
      </c>
      <c r="L60" s="4">
        <v>-0.83378099999999999</v>
      </c>
      <c r="M60" s="4">
        <v>-3.3244799999999997E-5</v>
      </c>
      <c r="N60" s="4">
        <v>-0.83347499999999997</v>
      </c>
    </row>
    <row r="61" spans="1:14" x14ac:dyDescent="0.35">
      <c r="A61">
        <v>57</v>
      </c>
      <c r="B61">
        <v>58</v>
      </c>
      <c r="C61" s="4">
        <v>-2.9435299999999999E-5</v>
      </c>
      <c r="D61" s="4">
        <v>-0.83184999999999998</v>
      </c>
      <c r="E61" s="4">
        <v>-2.8754700000000001E-5</v>
      </c>
      <c r="F61" s="4">
        <v>-0.83497299999999997</v>
      </c>
      <c r="G61" s="4">
        <v>-3.0855200000000002E-5</v>
      </c>
      <c r="H61" s="4">
        <v>-0.83543100000000003</v>
      </c>
      <c r="I61" s="4">
        <v>-3.2534599999999998E-5</v>
      </c>
      <c r="J61" s="4">
        <v>-0.83495299999999995</v>
      </c>
      <c r="K61" s="4">
        <v>-3.8858600000000001E-5</v>
      </c>
      <c r="L61" s="4">
        <v>-0.833287</v>
      </c>
      <c r="M61" s="4">
        <v>-3.2475299999999997E-5</v>
      </c>
      <c r="N61" s="4">
        <v>-0.83297900000000002</v>
      </c>
    </row>
    <row r="62" spans="1:14" x14ac:dyDescent="0.35">
      <c r="A62">
        <v>58</v>
      </c>
      <c r="B62">
        <v>59</v>
      </c>
      <c r="C62" s="4">
        <v>-2.9368899999999999E-5</v>
      </c>
      <c r="D62" s="4">
        <v>-0.83134200000000003</v>
      </c>
      <c r="E62" s="4">
        <v>-2.758E-5</v>
      </c>
      <c r="F62" s="4">
        <v>-0.83448100000000003</v>
      </c>
      <c r="G62" s="4">
        <v>-3.0370900000000001E-5</v>
      </c>
      <c r="H62" s="4">
        <v>-0.83492500000000003</v>
      </c>
      <c r="I62" s="4">
        <v>-3.1682700000000001E-5</v>
      </c>
      <c r="J62" s="4">
        <v>-0.834457</v>
      </c>
      <c r="K62" s="4">
        <v>-3.8150800000000001E-5</v>
      </c>
      <c r="L62" s="4">
        <v>-0.83278799999999997</v>
      </c>
      <c r="M62" s="4">
        <v>-3.2039000000000003E-5</v>
      </c>
      <c r="N62" s="4">
        <v>-0.83248200000000006</v>
      </c>
    </row>
    <row r="63" spans="1:14" x14ac:dyDescent="0.35">
      <c r="A63">
        <v>59</v>
      </c>
      <c r="B63">
        <v>60</v>
      </c>
      <c r="C63" s="4">
        <v>-2.8489299999999998E-5</v>
      </c>
      <c r="D63" s="4">
        <v>-0.83085100000000001</v>
      </c>
      <c r="E63" s="4">
        <v>-2.6733800000000001E-5</v>
      </c>
      <c r="F63" s="4">
        <v>-0.83398799999999995</v>
      </c>
      <c r="G63" s="4">
        <v>-3.0484399999999999E-5</v>
      </c>
      <c r="H63" s="4">
        <v>-0.834426</v>
      </c>
      <c r="I63" s="4">
        <v>-3.08759E-5</v>
      </c>
      <c r="J63" s="4">
        <v>-0.83396099999999995</v>
      </c>
      <c r="K63" s="4">
        <v>-3.7065199999999999E-5</v>
      </c>
      <c r="L63" s="4">
        <v>-0.83228800000000003</v>
      </c>
      <c r="M63" s="4">
        <v>-3.13083E-5</v>
      </c>
      <c r="N63" s="4">
        <v>-0.83199299999999998</v>
      </c>
    </row>
    <row r="64" spans="1:14" x14ac:dyDescent="0.35">
      <c r="A64">
        <v>60</v>
      </c>
      <c r="B64">
        <v>61</v>
      </c>
      <c r="C64" s="4">
        <v>-2.8213800000000001E-5</v>
      </c>
      <c r="D64" s="4">
        <v>-0.830349</v>
      </c>
      <c r="E64" s="4">
        <v>-2.62171E-5</v>
      </c>
      <c r="F64" s="4">
        <v>-0.83348299999999997</v>
      </c>
      <c r="G64" s="4">
        <v>-3.0271900000000001E-5</v>
      </c>
      <c r="H64" s="4">
        <v>-0.833928</v>
      </c>
      <c r="I64" s="4">
        <v>-3.0898700000000003E-5</v>
      </c>
      <c r="J64" s="4">
        <v>-0.83345899999999995</v>
      </c>
      <c r="K64" s="4">
        <v>-3.61883E-5</v>
      </c>
      <c r="L64" s="4">
        <v>-0.83181499999999997</v>
      </c>
      <c r="M64" s="4">
        <v>-3.0984300000000001E-5</v>
      </c>
      <c r="N64" s="4">
        <v>-0.83149799999999996</v>
      </c>
    </row>
    <row r="65" spans="1:14" x14ac:dyDescent="0.35">
      <c r="A65">
        <v>61</v>
      </c>
      <c r="B65">
        <v>62</v>
      </c>
      <c r="C65" s="4">
        <v>-2.7679200000000001E-5</v>
      </c>
      <c r="D65" s="4">
        <v>-0.82985200000000003</v>
      </c>
      <c r="E65" s="4">
        <v>-2.5633999999999999E-5</v>
      </c>
      <c r="F65" s="4">
        <v>-0.83299000000000001</v>
      </c>
      <c r="G65" s="4">
        <v>-2.9586300000000002E-5</v>
      </c>
      <c r="H65" s="4">
        <v>-0.83342499999999997</v>
      </c>
      <c r="I65" s="4">
        <v>-2.9856799999999998E-5</v>
      </c>
      <c r="J65" s="4">
        <v>-0.83296599999999998</v>
      </c>
      <c r="K65" s="4">
        <v>-3.4727600000000003E-5</v>
      </c>
      <c r="L65" s="4">
        <v>-0.83131299999999997</v>
      </c>
      <c r="M65" s="4">
        <v>-2.9938600000000002E-5</v>
      </c>
      <c r="N65" s="4">
        <v>-0.83099699999999999</v>
      </c>
    </row>
    <row r="66" spans="1:14" x14ac:dyDescent="0.35">
      <c r="A66">
        <v>62</v>
      </c>
      <c r="B66">
        <v>63</v>
      </c>
      <c r="C66" s="4">
        <v>-2.7660800000000001E-5</v>
      </c>
      <c r="D66" s="4">
        <v>-0.82935000000000003</v>
      </c>
      <c r="E66" s="4">
        <v>-2.5640399999999999E-5</v>
      </c>
      <c r="F66" s="4">
        <v>-0.832484</v>
      </c>
      <c r="G66" s="4">
        <v>-2.8345999999999999E-5</v>
      </c>
      <c r="H66" s="4">
        <v>-0.83293200000000001</v>
      </c>
      <c r="I66" s="4">
        <v>-2.97449E-5</v>
      </c>
      <c r="J66" s="4">
        <v>-0.83246500000000001</v>
      </c>
      <c r="K66" s="4">
        <v>-3.4620899999999999E-5</v>
      </c>
      <c r="L66" s="4">
        <v>-0.83082100000000003</v>
      </c>
      <c r="M66" s="4">
        <v>-2.98035E-5</v>
      </c>
      <c r="N66" s="4">
        <v>-0.83050299999999999</v>
      </c>
    </row>
    <row r="67" spans="1:14" x14ac:dyDescent="0.35">
      <c r="A67">
        <v>63</v>
      </c>
      <c r="B67">
        <v>64</v>
      </c>
      <c r="C67" s="4">
        <v>-2.68538E-5</v>
      </c>
      <c r="D67" s="4">
        <v>-0.82885600000000004</v>
      </c>
      <c r="E67" s="4">
        <v>-2.5363100000000001E-5</v>
      </c>
      <c r="F67" s="4">
        <v>-0.83198799999999995</v>
      </c>
      <c r="G67" s="4">
        <v>-2.8126299999999999E-5</v>
      </c>
      <c r="H67" s="4">
        <v>-0.83243699999999998</v>
      </c>
      <c r="I67" s="4">
        <v>-2.9090499999999999E-5</v>
      </c>
      <c r="J67" s="4">
        <v>-0.83196599999999998</v>
      </c>
      <c r="K67" s="4">
        <v>-3.48715E-5</v>
      </c>
      <c r="L67" s="4">
        <v>-0.83031500000000003</v>
      </c>
      <c r="M67" s="4">
        <v>-2.9440900000000001E-5</v>
      </c>
      <c r="N67" s="4">
        <v>-0.830009</v>
      </c>
    </row>
    <row r="68" spans="1:14" x14ac:dyDescent="0.35">
      <c r="A68">
        <v>64</v>
      </c>
      <c r="B68">
        <v>65</v>
      </c>
      <c r="C68" s="4">
        <v>-2.6379700000000001E-5</v>
      </c>
      <c r="D68" s="4">
        <v>-0.82835000000000003</v>
      </c>
      <c r="E68" s="4">
        <v>-2.5003599999999999E-5</v>
      </c>
      <c r="F68" s="4">
        <v>-0.83149899999999999</v>
      </c>
      <c r="G68" s="4">
        <v>-2.7611599999999998E-5</v>
      </c>
      <c r="H68" s="4">
        <v>-0.83193899999999998</v>
      </c>
      <c r="I68" s="4">
        <v>-2.8269800000000002E-5</v>
      </c>
      <c r="J68" s="4">
        <v>-0.83148599999999995</v>
      </c>
      <c r="K68" s="4">
        <v>-3.3483499999999999E-5</v>
      </c>
      <c r="L68" s="4">
        <v>-0.82982500000000003</v>
      </c>
      <c r="M68" s="4">
        <v>-2.8643899999999999E-5</v>
      </c>
      <c r="N68" s="4">
        <v>-0.82949499999999998</v>
      </c>
    </row>
    <row r="69" spans="1:14" x14ac:dyDescent="0.35">
      <c r="A69">
        <v>65</v>
      </c>
      <c r="B69">
        <v>66</v>
      </c>
      <c r="C69" s="4">
        <v>-2.60423E-5</v>
      </c>
      <c r="D69" s="4">
        <v>-0.82784999999999997</v>
      </c>
      <c r="E69" s="4">
        <v>-2.5315200000000001E-5</v>
      </c>
      <c r="F69" s="4">
        <v>-0.83100700000000005</v>
      </c>
      <c r="G69" s="4">
        <v>-2.67407E-5</v>
      </c>
      <c r="H69" s="4">
        <v>-0.83145400000000003</v>
      </c>
      <c r="I69" s="4">
        <v>-2.83185E-5</v>
      </c>
      <c r="J69" s="4">
        <v>-0.83098399999999994</v>
      </c>
      <c r="K69" s="4">
        <v>-3.3083100000000002E-5</v>
      </c>
      <c r="L69" s="4">
        <v>-0.82931500000000002</v>
      </c>
      <c r="M69" s="4">
        <v>-2.8107E-5</v>
      </c>
      <c r="N69" s="4">
        <v>-0.82899699999999998</v>
      </c>
    </row>
    <row r="70" spans="1:14" x14ac:dyDescent="0.35">
      <c r="A70">
        <v>66</v>
      </c>
      <c r="B70">
        <v>67</v>
      </c>
      <c r="C70" s="4">
        <v>-2.5763400000000001E-5</v>
      </c>
      <c r="D70" s="4">
        <v>-0.82735499999999995</v>
      </c>
      <c r="E70" s="4">
        <v>-2.4770199999999999E-5</v>
      </c>
      <c r="F70" s="4">
        <v>-0.83050199999999996</v>
      </c>
      <c r="G70" s="4">
        <v>-2.6181199999999999E-5</v>
      </c>
      <c r="H70" s="4">
        <v>-0.83095300000000005</v>
      </c>
      <c r="I70" s="4">
        <v>-2.7668E-5</v>
      </c>
      <c r="J70" s="4">
        <v>-0.83048500000000003</v>
      </c>
      <c r="K70" s="4">
        <v>-3.2840799999999999E-5</v>
      </c>
      <c r="L70" s="4">
        <v>-0.82882599999999995</v>
      </c>
      <c r="M70" s="4">
        <v>-2.77437E-5</v>
      </c>
      <c r="N70" s="4">
        <v>-0.82850000000000001</v>
      </c>
    </row>
    <row r="71" spans="1:14" x14ac:dyDescent="0.35">
      <c r="A71">
        <v>67</v>
      </c>
      <c r="B71">
        <v>68</v>
      </c>
      <c r="C71" s="4">
        <v>-2.52233E-5</v>
      </c>
      <c r="D71" s="4">
        <v>-0.82685900000000001</v>
      </c>
      <c r="E71" s="4">
        <v>-2.4343999999999999E-5</v>
      </c>
      <c r="F71" s="4">
        <v>-0.83000099999999999</v>
      </c>
      <c r="G71" s="4">
        <v>-2.5698899999999999E-5</v>
      </c>
      <c r="H71" s="4">
        <v>-0.83045999999999998</v>
      </c>
      <c r="I71" s="4">
        <v>-2.74918E-5</v>
      </c>
      <c r="J71" s="4">
        <v>-0.82998300000000003</v>
      </c>
      <c r="K71" s="4">
        <v>-3.2135099999999997E-5</v>
      </c>
      <c r="L71" s="4">
        <v>-0.82832099999999997</v>
      </c>
      <c r="M71" s="4">
        <v>-2.7373799999999999E-5</v>
      </c>
      <c r="N71" s="4">
        <v>-0.82800099999999999</v>
      </c>
    </row>
    <row r="72" spans="1:14" x14ac:dyDescent="0.35">
      <c r="A72">
        <v>68</v>
      </c>
      <c r="B72">
        <v>69</v>
      </c>
      <c r="C72" s="4">
        <v>-2.4754200000000001E-5</v>
      </c>
      <c r="D72" s="4">
        <v>-0.82635700000000001</v>
      </c>
      <c r="E72" s="4">
        <v>-2.3431899999999998E-5</v>
      </c>
      <c r="F72" s="4">
        <v>-0.82950199999999996</v>
      </c>
      <c r="G72" s="4">
        <v>-2.51399E-5</v>
      </c>
      <c r="H72" s="4">
        <v>-0.82995699999999994</v>
      </c>
      <c r="I72" s="4">
        <v>-2.6680900000000001E-5</v>
      </c>
      <c r="J72" s="4">
        <v>-0.82948599999999995</v>
      </c>
      <c r="K72" s="4">
        <v>-3.03089E-5</v>
      </c>
      <c r="L72" s="4">
        <v>-0.82782999999999995</v>
      </c>
      <c r="M72" s="4">
        <v>-2.6251500000000001E-5</v>
      </c>
      <c r="N72" s="4">
        <v>-0.82750000000000001</v>
      </c>
    </row>
    <row r="73" spans="1:14" x14ac:dyDescent="0.35">
      <c r="A73">
        <v>69</v>
      </c>
      <c r="B73">
        <v>70</v>
      </c>
      <c r="C73" s="4">
        <v>-2.38037E-5</v>
      </c>
      <c r="D73" s="4">
        <v>-0.82586099999999996</v>
      </c>
      <c r="E73" s="4">
        <v>-2.2694800000000002E-5</v>
      </c>
      <c r="F73" s="4">
        <v>-0.82901499999999995</v>
      </c>
      <c r="G73" s="4">
        <v>-2.42174E-5</v>
      </c>
      <c r="H73" s="4">
        <v>-0.829461</v>
      </c>
      <c r="I73" s="4">
        <v>-2.5783999999999999E-5</v>
      </c>
      <c r="J73" s="4">
        <v>-0.82898799999999995</v>
      </c>
      <c r="K73" s="4">
        <v>-2.9398099999999999E-5</v>
      </c>
      <c r="L73" s="4">
        <v>-0.82733599999999996</v>
      </c>
      <c r="M73" s="4">
        <v>-2.5869800000000001E-5</v>
      </c>
      <c r="N73" s="4">
        <v>-0.82699800000000001</v>
      </c>
    </row>
    <row r="74" spans="1:14" x14ac:dyDescent="0.35">
      <c r="A74">
        <v>70</v>
      </c>
      <c r="B74">
        <v>71</v>
      </c>
      <c r="C74" s="4">
        <v>-2.30957E-5</v>
      </c>
      <c r="D74" s="4">
        <v>-0.82536799999999999</v>
      </c>
      <c r="E74" s="4">
        <v>-2.2881E-5</v>
      </c>
      <c r="F74" s="4">
        <v>-0.82850299999999999</v>
      </c>
      <c r="G74" s="4">
        <v>-2.4175100000000002E-5</v>
      </c>
      <c r="H74" s="4">
        <v>-0.82895600000000003</v>
      </c>
      <c r="I74" s="4">
        <v>-2.55851E-5</v>
      </c>
      <c r="J74" s="4">
        <v>-0.828484</v>
      </c>
      <c r="K74" s="4">
        <v>-2.8851900000000001E-5</v>
      </c>
      <c r="L74" s="4">
        <v>-0.82683799999999996</v>
      </c>
      <c r="M74" s="4">
        <v>-2.51322E-5</v>
      </c>
      <c r="N74" s="4">
        <v>-0.82650900000000005</v>
      </c>
    </row>
    <row r="75" spans="1:14" x14ac:dyDescent="0.35">
      <c r="A75">
        <v>71</v>
      </c>
      <c r="B75">
        <v>72</v>
      </c>
      <c r="C75" s="4">
        <v>-2.2674999999999999E-5</v>
      </c>
      <c r="D75" s="4">
        <v>-0.82486199999999998</v>
      </c>
      <c r="E75" s="4">
        <v>-2.26803E-5</v>
      </c>
      <c r="F75" s="4">
        <v>-0.82799699999999998</v>
      </c>
      <c r="G75" s="4">
        <v>-2.40182E-5</v>
      </c>
      <c r="H75" s="4">
        <v>-0.828457</v>
      </c>
      <c r="I75" s="4">
        <v>-2.5459199999999998E-5</v>
      </c>
      <c r="J75" s="4">
        <v>-0.82797500000000002</v>
      </c>
      <c r="K75" s="4">
        <v>-2.84452E-5</v>
      </c>
      <c r="L75" s="4">
        <v>-0.82633999999999996</v>
      </c>
      <c r="M75" s="4">
        <v>-2.4501499999999999E-5</v>
      </c>
      <c r="N75" s="4">
        <v>-0.82602500000000001</v>
      </c>
    </row>
    <row r="76" spans="1:14" x14ac:dyDescent="0.35">
      <c r="A76">
        <v>72</v>
      </c>
      <c r="B76">
        <v>73</v>
      </c>
      <c r="C76" s="4">
        <v>-2.2464999999999999E-5</v>
      </c>
      <c r="D76" s="4">
        <v>-0.82436299999999996</v>
      </c>
      <c r="E76" s="4">
        <v>-2.1999200000000001E-5</v>
      </c>
      <c r="F76" s="4">
        <v>-0.82750199999999996</v>
      </c>
      <c r="G76" s="4">
        <v>-2.39903E-5</v>
      </c>
      <c r="H76" s="4">
        <v>-0.82795099999999999</v>
      </c>
      <c r="I76" s="4">
        <v>-2.5064900000000001E-5</v>
      </c>
      <c r="J76" s="4">
        <v>-0.82748100000000002</v>
      </c>
      <c r="K76" s="4">
        <v>-2.7816600000000001E-5</v>
      </c>
      <c r="L76" s="4">
        <v>-0.82584000000000002</v>
      </c>
      <c r="M76" s="4">
        <v>-2.4204999999999999E-5</v>
      </c>
      <c r="N76" s="4">
        <v>-0.825515</v>
      </c>
    </row>
    <row r="77" spans="1:14" x14ac:dyDescent="0.35">
      <c r="A77">
        <v>73</v>
      </c>
      <c r="B77">
        <v>74</v>
      </c>
      <c r="C77" s="4">
        <v>-2.17609E-5</v>
      </c>
      <c r="D77" s="4">
        <v>-0.82385799999999998</v>
      </c>
      <c r="E77" s="4">
        <v>-2.1186999999999999E-5</v>
      </c>
      <c r="F77" s="4">
        <v>-0.82700799999999997</v>
      </c>
      <c r="G77" s="4">
        <v>-2.4037300000000001E-5</v>
      </c>
      <c r="H77" s="4">
        <v>-0.827457</v>
      </c>
      <c r="I77" s="4">
        <v>-2.4457700000000001E-5</v>
      </c>
      <c r="J77" s="4">
        <v>-0.82698700000000003</v>
      </c>
      <c r="K77" s="4">
        <v>-2.80031E-5</v>
      </c>
      <c r="L77" s="4">
        <v>-0.82533299999999998</v>
      </c>
      <c r="M77" s="4">
        <v>-2.3929699999999999E-5</v>
      </c>
      <c r="N77" s="4">
        <v>-0.82500899999999999</v>
      </c>
    </row>
    <row r="78" spans="1:14" x14ac:dyDescent="0.35">
      <c r="A78">
        <v>74</v>
      </c>
      <c r="B78">
        <v>75</v>
      </c>
      <c r="C78" s="4">
        <v>-2.1308300000000001E-5</v>
      </c>
      <c r="D78" s="4">
        <v>-0.82335599999999998</v>
      </c>
      <c r="E78" s="4">
        <v>-2.1202399999999999E-5</v>
      </c>
      <c r="F78" s="4">
        <v>-0.82650500000000005</v>
      </c>
      <c r="G78" s="4">
        <v>-2.3597100000000001E-5</v>
      </c>
      <c r="H78" s="4">
        <v>-0.82695700000000005</v>
      </c>
      <c r="I78" s="4">
        <v>-2.38544E-5</v>
      </c>
      <c r="J78" s="4">
        <v>-0.82648900000000003</v>
      </c>
      <c r="K78" s="4">
        <v>-2.7480699999999999E-5</v>
      </c>
      <c r="L78" s="4">
        <v>-0.82483700000000004</v>
      </c>
      <c r="M78" s="4">
        <v>-2.29414E-5</v>
      </c>
      <c r="N78" s="4">
        <v>-0.824519</v>
      </c>
    </row>
    <row r="79" spans="1:14" x14ac:dyDescent="0.35">
      <c r="A79">
        <v>75</v>
      </c>
      <c r="B79">
        <v>76</v>
      </c>
      <c r="C79" s="4">
        <v>-2.1197899999999999E-5</v>
      </c>
      <c r="D79" s="4">
        <v>-0.82285799999999998</v>
      </c>
      <c r="E79" s="4">
        <v>-2.1333799999999999E-5</v>
      </c>
      <c r="F79" s="4">
        <v>-0.82601800000000003</v>
      </c>
      <c r="G79" s="4">
        <v>-2.2917100000000001E-5</v>
      </c>
      <c r="H79" s="4">
        <v>-0.82645599999999997</v>
      </c>
      <c r="I79" s="4">
        <v>-2.3393100000000001E-5</v>
      </c>
      <c r="J79" s="4">
        <v>-0.82599</v>
      </c>
      <c r="K79" s="4">
        <v>-2.6623099999999999E-5</v>
      </c>
      <c r="L79" s="4">
        <v>-0.82433699999999999</v>
      </c>
      <c r="M79" s="4">
        <v>-2.3454800000000001E-5</v>
      </c>
      <c r="N79" s="4">
        <v>-0.82403000000000004</v>
      </c>
    </row>
    <row r="80" spans="1:14" x14ac:dyDescent="0.35">
      <c r="A80">
        <v>76</v>
      </c>
      <c r="B80">
        <v>77</v>
      </c>
      <c r="C80" s="4">
        <v>-2.0950499999999999E-5</v>
      </c>
      <c r="D80" s="4">
        <v>-0.82236100000000001</v>
      </c>
      <c r="E80" s="4">
        <v>-2.05447E-5</v>
      </c>
      <c r="F80" s="4">
        <v>-0.82551799999999997</v>
      </c>
      <c r="G80" s="4">
        <v>-2.2359300000000001E-5</v>
      </c>
      <c r="H80" s="4">
        <v>-0.825963</v>
      </c>
      <c r="I80" s="4">
        <v>-2.2895600000000001E-5</v>
      </c>
      <c r="J80" s="4">
        <v>-0.82549399999999995</v>
      </c>
      <c r="K80" s="4">
        <v>-2.6028099999999999E-5</v>
      </c>
      <c r="L80" s="4">
        <v>-0.82384299999999999</v>
      </c>
      <c r="M80" s="4">
        <v>-2.2943799999999999E-5</v>
      </c>
      <c r="N80" s="4">
        <v>-0.82351799999999997</v>
      </c>
    </row>
    <row r="81" spans="1:14" x14ac:dyDescent="0.35">
      <c r="A81">
        <v>77</v>
      </c>
      <c r="B81">
        <v>78</v>
      </c>
      <c r="C81" s="4">
        <v>-2.08367E-5</v>
      </c>
      <c r="D81" s="4">
        <v>-0.82185600000000003</v>
      </c>
      <c r="E81" s="4">
        <v>-2.0108599999999999E-5</v>
      </c>
      <c r="F81" s="4">
        <v>-0.82501800000000003</v>
      </c>
      <c r="G81" s="4">
        <v>-2.1788800000000001E-5</v>
      </c>
      <c r="H81" s="4">
        <v>-0.82546399999999998</v>
      </c>
      <c r="I81" s="4">
        <v>-2.29863E-5</v>
      </c>
      <c r="J81" s="4">
        <v>-0.82498800000000005</v>
      </c>
      <c r="K81" s="4">
        <v>-2.5783799999999999E-5</v>
      </c>
      <c r="L81" s="4">
        <v>-0.82333699999999999</v>
      </c>
      <c r="M81" s="4">
        <v>-2.22305E-5</v>
      </c>
      <c r="N81" s="4">
        <v>-0.82301100000000005</v>
      </c>
    </row>
    <row r="82" spans="1:14" x14ac:dyDescent="0.35">
      <c r="A82">
        <v>78</v>
      </c>
      <c r="B82">
        <v>79</v>
      </c>
      <c r="C82" s="4">
        <v>-2.06545E-5</v>
      </c>
      <c r="D82" s="4">
        <v>-0.82135400000000003</v>
      </c>
      <c r="E82" s="4">
        <v>-1.9320499999999999E-5</v>
      </c>
      <c r="F82" s="4">
        <v>-0.82450999999999997</v>
      </c>
      <c r="G82" s="4">
        <v>-2.1936299999999999E-5</v>
      </c>
      <c r="H82" s="4">
        <v>-0.82495600000000002</v>
      </c>
      <c r="I82" s="4">
        <v>-2.2313100000000002E-5</v>
      </c>
      <c r="J82" s="4">
        <v>-0.82448500000000002</v>
      </c>
      <c r="K82" s="4">
        <v>-2.5344500000000001E-5</v>
      </c>
      <c r="L82" s="4">
        <v>-0.82283799999999996</v>
      </c>
      <c r="M82" s="4">
        <v>-2.1795000000000001E-5</v>
      </c>
      <c r="N82" s="4">
        <v>-0.82252000000000003</v>
      </c>
    </row>
    <row r="83" spans="1:14" x14ac:dyDescent="0.35">
      <c r="A83">
        <v>79</v>
      </c>
      <c r="B83">
        <v>80</v>
      </c>
      <c r="C83" s="4">
        <v>-2.0251500000000001E-5</v>
      </c>
      <c r="D83" s="4">
        <v>-0.82086300000000001</v>
      </c>
      <c r="E83" s="4">
        <v>-1.9343000000000001E-5</v>
      </c>
      <c r="F83" s="4">
        <v>-0.82401599999999997</v>
      </c>
      <c r="G83" s="4">
        <v>-2.14238E-5</v>
      </c>
      <c r="H83" s="4">
        <v>-0.824457</v>
      </c>
      <c r="I83" s="4">
        <v>-2.1957799999999998E-5</v>
      </c>
      <c r="J83" s="4">
        <v>-0.82399299999999998</v>
      </c>
      <c r="K83" s="4">
        <v>-2.4434699999999998E-5</v>
      </c>
      <c r="L83" s="4">
        <v>-0.82234399999999996</v>
      </c>
      <c r="M83" s="4">
        <v>-2.1243899999999998E-5</v>
      </c>
      <c r="N83" s="4">
        <v>-0.82202399999999998</v>
      </c>
    </row>
    <row r="84" spans="1:14" x14ac:dyDescent="0.35">
      <c r="A84">
        <v>80</v>
      </c>
      <c r="B84">
        <v>81</v>
      </c>
      <c r="C84" s="4">
        <v>-1.96902E-5</v>
      </c>
      <c r="D84" s="4">
        <v>-0.82035899999999995</v>
      </c>
      <c r="E84" s="4">
        <v>-1.9881299999999999E-5</v>
      </c>
      <c r="F84" s="4">
        <v>-0.82349700000000003</v>
      </c>
      <c r="G84" s="4">
        <v>-2.0960700000000001E-5</v>
      </c>
      <c r="H84" s="4">
        <v>-0.82395399999999996</v>
      </c>
      <c r="I84" s="4">
        <v>-2.2073999999999999E-5</v>
      </c>
      <c r="J84" s="4">
        <v>-0.82348399999999999</v>
      </c>
      <c r="K84" s="4">
        <v>-2.46595E-5</v>
      </c>
      <c r="L84" s="4">
        <v>-0.82183499999999998</v>
      </c>
      <c r="M84" s="4">
        <v>-2.0798E-5</v>
      </c>
      <c r="N84" s="4">
        <v>-0.821515</v>
      </c>
    </row>
    <row r="85" spans="1:14" x14ac:dyDescent="0.35">
      <c r="A85">
        <v>81</v>
      </c>
      <c r="B85">
        <v>82</v>
      </c>
      <c r="C85" s="4">
        <v>-1.9144299999999999E-5</v>
      </c>
      <c r="D85" s="4">
        <v>-0.81985600000000003</v>
      </c>
      <c r="E85" s="4">
        <v>-1.9491400000000001E-5</v>
      </c>
      <c r="F85" s="4">
        <v>-0.82300399999999996</v>
      </c>
      <c r="G85" s="4">
        <v>-2.0361699999999999E-5</v>
      </c>
      <c r="H85" s="4">
        <v>-0.82345400000000002</v>
      </c>
      <c r="I85" s="4">
        <v>-2.1050700000000002E-5</v>
      </c>
      <c r="J85" s="4">
        <v>-0.82298800000000005</v>
      </c>
      <c r="K85" s="4">
        <v>-2.43104E-5</v>
      </c>
      <c r="L85" s="4">
        <v>-0.82133299999999998</v>
      </c>
      <c r="M85" s="4">
        <v>-2.0394499999999999E-5</v>
      </c>
      <c r="N85" s="4">
        <v>-0.82101800000000003</v>
      </c>
    </row>
    <row r="86" spans="1:14" x14ac:dyDescent="0.35">
      <c r="A86">
        <v>82</v>
      </c>
      <c r="B86">
        <v>83</v>
      </c>
      <c r="C86" s="4">
        <v>-1.8925900000000001E-5</v>
      </c>
      <c r="D86" s="4">
        <v>-0.819353</v>
      </c>
      <c r="E86" s="4">
        <v>-1.9357399999999999E-5</v>
      </c>
      <c r="F86" s="4">
        <v>-0.82250400000000001</v>
      </c>
      <c r="G86" s="4">
        <v>-1.9673700000000001E-5</v>
      </c>
      <c r="H86" s="4">
        <v>-0.82295600000000002</v>
      </c>
      <c r="I86" s="4">
        <v>-2.04891E-5</v>
      </c>
      <c r="J86" s="4">
        <v>-0.82249099999999997</v>
      </c>
      <c r="K86" s="4">
        <v>-2.3424599999999999E-5</v>
      </c>
      <c r="L86" s="4">
        <v>-0.82084100000000004</v>
      </c>
      <c r="M86" s="4">
        <v>-2.0539699999999999E-5</v>
      </c>
      <c r="N86" s="4">
        <v>-0.820519</v>
      </c>
    </row>
    <row r="87" spans="1:14" x14ac:dyDescent="0.35">
      <c r="A87">
        <v>83</v>
      </c>
      <c r="B87">
        <v>84</v>
      </c>
      <c r="C87" s="4">
        <v>-1.9150699999999999E-5</v>
      </c>
      <c r="D87" s="4">
        <v>-0.81886999999999999</v>
      </c>
      <c r="E87" s="4">
        <v>-1.9475800000000001E-5</v>
      </c>
      <c r="F87" s="4">
        <v>-0.82199599999999995</v>
      </c>
      <c r="G87" s="4">
        <v>-1.9442000000000001E-5</v>
      </c>
      <c r="H87" s="4">
        <v>-0.82246200000000003</v>
      </c>
      <c r="I87" s="4">
        <v>-2.0426899999999999E-5</v>
      </c>
      <c r="J87" s="4">
        <v>-0.82198800000000005</v>
      </c>
      <c r="K87" s="4">
        <v>-2.26818E-5</v>
      </c>
      <c r="L87" s="4">
        <v>-0.82033999999999996</v>
      </c>
      <c r="M87" s="4">
        <v>-1.99159E-5</v>
      </c>
      <c r="N87" s="4">
        <v>-0.82002399999999998</v>
      </c>
    </row>
    <row r="88" spans="1:14" x14ac:dyDescent="0.35">
      <c r="A88">
        <v>84</v>
      </c>
      <c r="B88">
        <v>85</v>
      </c>
      <c r="C88" s="4">
        <v>-1.8990700000000001E-5</v>
      </c>
      <c r="D88" s="4">
        <v>-0.81836799999999998</v>
      </c>
      <c r="E88" s="4">
        <v>-1.8405000000000001E-5</v>
      </c>
      <c r="F88" s="4">
        <v>-0.82149899999999998</v>
      </c>
      <c r="G88" s="4">
        <v>-1.8801299999999999E-5</v>
      </c>
      <c r="H88" s="4">
        <v>-0.82195099999999999</v>
      </c>
      <c r="I88" s="4">
        <v>-2.0100300000000001E-5</v>
      </c>
      <c r="J88" s="4">
        <v>-0.82148600000000005</v>
      </c>
      <c r="K88" s="4">
        <v>-2.2376799999999999E-5</v>
      </c>
      <c r="L88" s="4">
        <v>-0.81984500000000005</v>
      </c>
      <c r="M88" s="4">
        <v>-1.98154E-5</v>
      </c>
      <c r="N88" s="4">
        <v>-0.81951799999999997</v>
      </c>
    </row>
    <row r="89" spans="1:14" x14ac:dyDescent="0.35">
      <c r="A89">
        <v>85</v>
      </c>
      <c r="B89">
        <v>86</v>
      </c>
      <c r="C89" s="4">
        <v>-1.83411E-5</v>
      </c>
      <c r="D89" s="4">
        <v>-0.81785600000000003</v>
      </c>
      <c r="E89" s="4">
        <v>-1.7926699999999999E-5</v>
      </c>
      <c r="F89" s="4">
        <v>-0.82099699999999998</v>
      </c>
      <c r="G89" s="4">
        <v>-1.8312200000000001E-5</v>
      </c>
      <c r="H89" s="4">
        <v>-0.82145199999999996</v>
      </c>
      <c r="I89" s="4">
        <v>-1.9890000000000001E-5</v>
      </c>
      <c r="J89" s="4">
        <v>-0.82098099999999996</v>
      </c>
      <c r="K89" s="4">
        <v>-2.1984000000000002E-5</v>
      </c>
      <c r="L89" s="4">
        <v>-0.81933900000000004</v>
      </c>
      <c r="M89" s="4">
        <v>-1.8997299999999999E-5</v>
      </c>
      <c r="N89" s="4">
        <v>-0.81903400000000004</v>
      </c>
    </row>
    <row r="90" spans="1:14" x14ac:dyDescent="0.35">
      <c r="A90">
        <v>86</v>
      </c>
      <c r="B90">
        <v>87</v>
      </c>
      <c r="C90" s="4">
        <v>-1.8261500000000001E-5</v>
      </c>
      <c r="D90" s="4">
        <v>-0.817357</v>
      </c>
      <c r="E90" s="4">
        <v>-1.74574E-5</v>
      </c>
      <c r="F90" s="4">
        <v>-0.82049700000000003</v>
      </c>
      <c r="G90" s="4">
        <v>-1.84016E-5</v>
      </c>
      <c r="H90" s="4">
        <v>-0.82095499999999999</v>
      </c>
      <c r="I90" s="4">
        <v>-1.9257199999999999E-5</v>
      </c>
      <c r="J90" s="4">
        <v>-0.82048399999999999</v>
      </c>
      <c r="K90" s="4">
        <v>-2.1191300000000002E-5</v>
      </c>
      <c r="L90" s="4">
        <v>-0.81886400000000004</v>
      </c>
      <c r="M90" s="4">
        <v>-1.84881E-5</v>
      </c>
      <c r="N90" s="4">
        <v>-0.81854099999999996</v>
      </c>
    </row>
    <row r="91" spans="1:14" x14ac:dyDescent="0.35">
      <c r="A91">
        <v>87</v>
      </c>
      <c r="B91">
        <v>88</v>
      </c>
      <c r="C91" s="4">
        <v>-1.76399E-5</v>
      </c>
      <c r="D91" s="4">
        <v>-0.81686000000000003</v>
      </c>
      <c r="E91" s="4">
        <v>-1.75286E-5</v>
      </c>
      <c r="F91" s="4">
        <v>-0.81999699999999998</v>
      </c>
      <c r="G91" s="4">
        <v>-1.79411E-5</v>
      </c>
      <c r="H91" s="4">
        <v>-0.82045599999999996</v>
      </c>
      <c r="I91" s="4">
        <v>-1.87428E-5</v>
      </c>
      <c r="J91" s="4">
        <v>-0.81999</v>
      </c>
      <c r="K91" s="4">
        <v>-2.1176199999999999E-5</v>
      </c>
      <c r="L91" s="4">
        <v>-0.81836299999999995</v>
      </c>
      <c r="M91" s="4">
        <v>-1.8377100000000001E-5</v>
      </c>
      <c r="N91" s="4">
        <v>-0.81803999999999999</v>
      </c>
    </row>
    <row r="92" spans="1:14" x14ac:dyDescent="0.35">
      <c r="A92">
        <v>88</v>
      </c>
      <c r="B92">
        <v>89</v>
      </c>
      <c r="C92" s="4">
        <v>-1.7282099999999998E-5</v>
      </c>
      <c r="D92" s="4">
        <v>-0.81636399999999998</v>
      </c>
      <c r="E92" s="4">
        <v>-1.79488E-5</v>
      </c>
      <c r="F92" s="4">
        <v>-0.81950100000000003</v>
      </c>
      <c r="G92" s="4">
        <v>-1.78098E-5</v>
      </c>
      <c r="H92" s="4">
        <v>-0.81995300000000004</v>
      </c>
      <c r="I92" s="4">
        <v>-1.8471300000000001E-5</v>
      </c>
      <c r="J92" s="4">
        <v>-0.81948900000000002</v>
      </c>
      <c r="K92" s="4">
        <v>-2.0953300000000001E-5</v>
      </c>
      <c r="L92" s="4">
        <v>-0.81784900000000005</v>
      </c>
      <c r="M92" s="4">
        <v>-1.80015E-5</v>
      </c>
      <c r="N92" s="4">
        <v>-0.81753299999999995</v>
      </c>
    </row>
    <row r="93" spans="1:14" x14ac:dyDescent="0.35">
      <c r="A93">
        <v>89</v>
      </c>
      <c r="B93">
        <v>90</v>
      </c>
      <c r="C93" s="4">
        <v>-1.7076200000000001E-5</v>
      </c>
      <c r="D93" s="4">
        <v>-0.81585799999999997</v>
      </c>
      <c r="E93" s="4">
        <v>-1.7218400000000001E-5</v>
      </c>
      <c r="F93" s="4">
        <v>-0.81901900000000005</v>
      </c>
      <c r="G93" s="4">
        <v>-1.7728200000000001E-5</v>
      </c>
      <c r="H93" s="4">
        <v>-0.81944899999999998</v>
      </c>
      <c r="I93" s="4">
        <v>-1.8095199999999999E-5</v>
      </c>
      <c r="J93" s="4">
        <v>-0.81901199999999996</v>
      </c>
      <c r="K93" s="4">
        <v>-2.0954E-5</v>
      </c>
      <c r="L93" s="4">
        <v>-0.81734099999999998</v>
      </c>
      <c r="M93" s="4">
        <v>-1.77727E-5</v>
      </c>
      <c r="N93" s="4">
        <v>-0.81703300000000001</v>
      </c>
    </row>
    <row r="94" spans="1:14" x14ac:dyDescent="0.35">
      <c r="A94">
        <v>90</v>
      </c>
      <c r="B94">
        <v>91</v>
      </c>
      <c r="C94" s="4">
        <v>-1.6803499999999999E-5</v>
      </c>
      <c r="D94" s="4">
        <v>-0.81535500000000005</v>
      </c>
      <c r="E94" s="4">
        <v>-1.66692E-5</v>
      </c>
      <c r="F94" s="4">
        <v>-0.81851499999999999</v>
      </c>
      <c r="G94" s="4">
        <v>-1.78343E-5</v>
      </c>
      <c r="H94" s="4">
        <v>-0.818963</v>
      </c>
      <c r="I94" s="4">
        <v>-1.78081E-5</v>
      </c>
      <c r="J94" s="4">
        <v>-0.81850999999999996</v>
      </c>
      <c r="K94" s="4">
        <v>-2.0284000000000001E-5</v>
      </c>
      <c r="L94" s="4">
        <v>-0.81684500000000004</v>
      </c>
      <c r="M94" s="4">
        <v>-1.7900399999999999E-5</v>
      </c>
      <c r="N94" s="4">
        <v>-0.81653200000000004</v>
      </c>
    </row>
    <row r="95" spans="1:14" x14ac:dyDescent="0.35">
      <c r="A95">
        <v>91</v>
      </c>
      <c r="B95">
        <v>92</v>
      </c>
      <c r="C95" s="4">
        <v>-1.6227199999999999E-5</v>
      </c>
      <c r="D95" s="4">
        <v>-0.81486599999999998</v>
      </c>
      <c r="E95" s="4">
        <v>-1.65318E-5</v>
      </c>
      <c r="F95" s="4">
        <v>-0.81800399999999995</v>
      </c>
      <c r="G95" s="4">
        <v>-1.7488900000000001E-5</v>
      </c>
      <c r="H95" s="4">
        <v>-0.81846600000000003</v>
      </c>
      <c r="I95" s="4">
        <v>-1.7642099999999998E-5</v>
      </c>
      <c r="J95" s="4">
        <v>-0.81799500000000003</v>
      </c>
      <c r="K95" s="4">
        <v>-2.0020100000000002E-5</v>
      </c>
      <c r="L95" s="4">
        <v>-0.81634600000000002</v>
      </c>
      <c r="M95" s="4">
        <v>-1.7342100000000001E-5</v>
      </c>
      <c r="N95" s="4">
        <v>-0.81603999999999999</v>
      </c>
    </row>
    <row r="96" spans="1:14" x14ac:dyDescent="0.35">
      <c r="A96">
        <v>92</v>
      </c>
      <c r="B96">
        <v>93</v>
      </c>
      <c r="C96" s="4">
        <v>-1.6052199999999999E-5</v>
      </c>
      <c r="D96" s="4">
        <v>-0.81436399999999998</v>
      </c>
      <c r="E96" s="4">
        <v>-1.67002E-5</v>
      </c>
      <c r="F96" s="4">
        <v>-0.81750299999999998</v>
      </c>
      <c r="G96" s="4">
        <v>-1.6849000000000001E-5</v>
      </c>
      <c r="H96" s="4">
        <v>-0.81795499999999999</v>
      </c>
      <c r="I96" s="4">
        <v>-1.7263599999999998E-5</v>
      </c>
      <c r="J96" s="4">
        <v>-0.817496</v>
      </c>
      <c r="K96" s="4">
        <v>-1.96703E-5</v>
      </c>
      <c r="L96" s="4">
        <v>-0.81584500000000004</v>
      </c>
      <c r="M96" s="4">
        <v>-1.71531E-5</v>
      </c>
      <c r="N96" s="4">
        <v>-0.81553100000000001</v>
      </c>
    </row>
    <row r="97" spans="1:14" x14ac:dyDescent="0.35">
      <c r="A97">
        <v>93</v>
      </c>
      <c r="B97">
        <v>94</v>
      </c>
      <c r="C97" s="4">
        <v>-1.5799099999999999E-5</v>
      </c>
      <c r="D97" s="4">
        <v>-0.81386400000000003</v>
      </c>
      <c r="E97" s="4">
        <v>-1.6873700000000001E-5</v>
      </c>
      <c r="F97" s="4">
        <v>-0.81700300000000003</v>
      </c>
      <c r="G97" s="4">
        <v>-1.6594000000000001E-5</v>
      </c>
      <c r="H97" s="4">
        <v>-0.81745400000000001</v>
      </c>
      <c r="I97" s="4">
        <v>-1.6825900000000001E-5</v>
      </c>
      <c r="J97" s="4">
        <v>-0.81699299999999997</v>
      </c>
      <c r="K97" s="4">
        <v>-1.9423999999999999E-5</v>
      </c>
      <c r="L97" s="4">
        <v>-0.81533900000000004</v>
      </c>
      <c r="M97" s="4">
        <v>-1.6430200000000001E-5</v>
      </c>
      <c r="N97" s="4">
        <v>-0.81502799999999997</v>
      </c>
    </row>
    <row r="98" spans="1:14" x14ac:dyDescent="0.35">
      <c r="A98">
        <v>94</v>
      </c>
      <c r="B98">
        <v>95</v>
      </c>
      <c r="C98" s="4">
        <v>-1.5611200000000001E-5</v>
      </c>
      <c r="D98" s="4">
        <v>-0.81336200000000003</v>
      </c>
      <c r="E98" s="4">
        <v>-1.6137599999999999E-5</v>
      </c>
      <c r="F98" s="4">
        <v>-0.81650599999999995</v>
      </c>
      <c r="G98" s="4">
        <v>-1.6606500000000001E-5</v>
      </c>
      <c r="H98" s="4">
        <v>-0.81695200000000001</v>
      </c>
      <c r="I98" s="4">
        <v>-1.6711600000000001E-5</v>
      </c>
      <c r="J98" s="4">
        <v>-0.81649400000000005</v>
      </c>
      <c r="K98" s="4">
        <v>-1.8510699999999999E-5</v>
      </c>
      <c r="L98" s="4">
        <v>-0.81484599999999996</v>
      </c>
      <c r="M98" s="4">
        <v>-1.58473E-5</v>
      </c>
      <c r="N98" s="4">
        <v>-0.81453699999999996</v>
      </c>
    </row>
    <row r="99" spans="1:14" x14ac:dyDescent="0.35">
      <c r="A99">
        <v>95</v>
      </c>
      <c r="B99">
        <v>96</v>
      </c>
      <c r="C99" s="4">
        <v>-1.5353400000000001E-5</v>
      </c>
      <c r="D99" s="4">
        <v>-0.812863</v>
      </c>
      <c r="E99" s="4">
        <v>-1.5649299999999999E-5</v>
      </c>
      <c r="F99" s="4">
        <v>-0.81601100000000004</v>
      </c>
      <c r="G99" s="4">
        <v>-1.6161600000000001E-5</v>
      </c>
      <c r="H99" s="4">
        <v>-0.81645699999999999</v>
      </c>
      <c r="I99" s="4">
        <v>-1.65722E-5</v>
      </c>
      <c r="J99" s="4">
        <v>-0.81599200000000005</v>
      </c>
      <c r="K99" s="4">
        <v>-1.8091700000000002E-5</v>
      </c>
      <c r="L99" s="4">
        <v>-0.81434700000000004</v>
      </c>
      <c r="M99" s="4">
        <v>-1.5518600000000001E-5</v>
      </c>
      <c r="N99" s="4">
        <v>-0.81404100000000001</v>
      </c>
    </row>
    <row r="100" spans="1:14" x14ac:dyDescent="0.35">
      <c r="A100">
        <v>96</v>
      </c>
      <c r="B100">
        <v>97</v>
      </c>
      <c r="C100" s="4">
        <v>-1.56278E-5</v>
      </c>
      <c r="D100" s="4">
        <v>-0.81236200000000003</v>
      </c>
      <c r="E100" s="4">
        <v>-1.54083E-5</v>
      </c>
      <c r="F100" s="4">
        <v>-0.81550199999999995</v>
      </c>
      <c r="G100" s="4">
        <v>-1.6103599999999999E-5</v>
      </c>
      <c r="H100" s="4">
        <v>-0.81595300000000004</v>
      </c>
      <c r="I100" s="4">
        <v>-1.60592E-5</v>
      </c>
      <c r="J100" s="4">
        <v>-0.81549000000000005</v>
      </c>
      <c r="K100" s="4">
        <v>-1.7434900000000001E-5</v>
      </c>
      <c r="L100" s="4">
        <v>-0.81385099999999999</v>
      </c>
      <c r="M100" s="4">
        <v>-1.5531899999999999E-5</v>
      </c>
      <c r="N100" s="4">
        <v>-0.81353399999999998</v>
      </c>
    </row>
    <row r="101" spans="1:14" x14ac:dyDescent="0.35">
      <c r="A101">
        <v>97</v>
      </c>
      <c r="B101">
        <v>98</v>
      </c>
      <c r="C101" s="4">
        <v>-1.52176E-5</v>
      </c>
      <c r="D101" s="4">
        <v>-0.81185499999999999</v>
      </c>
      <c r="E101" s="4">
        <v>-1.55693E-5</v>
      </c>
      <c r="F101" s="4">
        <v>-0.815002</v>
      </c>
      <c r="G101" s="4">
        <v>-1.55893E-5</v>
      </c>
      <c r="H101" s="4">
        <v>-0.81545699999999999</v>
      </c>
      <c r="I101" s="4">
        <v>-1.5541700000000001E-5</v>
      </c>
      <c r="J101" s="4">
        <v>-0.81499100000000002</v>
      </c>
      <c r="K101" s="4">
        <v>-1.7748E-5</v>
      </c>
      <c r="L101" s="4">
        <v>-0.81333999999999995</v>
      </c>
      <c r="M101" s="4">
        <v>-1.5331700000000001E-5</v>
      </c>
      <c r="N101" s="4">
        <v>-0.81302600000000003</v>
      </c>
    </row>
    <row r="102" spans="1:14" x14ac:dyDescent="0.35">
      <c r="A102">
        <v>98</v>
      </c>
      <c r="B102">
        <v>99</v>
      </c>
      <c r="C102" s="4">
        <v>-1.4737500000000001E-5</v>
      </c>
      <c r="D102" s="4">
        <v>-0.81135699999999999</v>
      </c>
      <c r="E102" s="4">
        <v>-1.5392799999999999E-5</v>
      </c>
      <c r="F102" s="4">
        <v>-0.81450100000000003</v>
      </c>
      <c r="G102" s="4">
        <v>-1.55675E-5</v>
      </c>
      <c r="H102" s="4">
        <v>-0.81495399999999996</v>
      </c>
      <c r="I102" s="4">
        <v>-1.51305E-5</v>
      </c>
      <c r="J102" s="4">
        <v>-0.81449199999999999</v>
      </c>
      <c r="K102" s="4">
        <v>-1.7149699999999999E-5</v>
      </c>
      <c r="L102" s="4">
        <v>-0.81284999999999996</v>
      </c>
      <c r="M102" s="4">
        <v>-1.4986200000000001E-5</v>
      </c>
      <c r="N102" s="4">
        <v>-0.81252999999999997</v>
      </c>
    </row>
    <row r="103" spans="1:14" x14ac:dyDescent="0.35">
      <c r="A103">
        <v>99</v>
      </c>
      <c r="B103">
        <v>100</v>
      </c>
      <c r="C103" s="4">
        <v>-1.50325E-5</v>
      </c>
      <c r="D103" s="4">
        <v>-0.81085700000000005</v>
      </c>
      <c r="E103" s="4">
        <v>-1.56727E-5</v>
      </c>
      <c r="F103" s="4">
        <v>-0.81399999999999995</v>
      </c>
      <c r="G103" s="4">
        <v>-1.51166E-5</v>
      </c>
      <c r="H103" s="4">
        <v>-0.81445800000000002</v>
      </c>
      <c r="I103" s="4">
        <v>-1.47047E-5</v>
      </c>
      <c r="J103" s="4">
        <v>-0.81399299999999997</v>
      </c>
      <c r="K103" s="4">
        <v>-1.66508E-5</v>
      </c>
      <c r="L103" s="4">
        <v>-0.81234899999999999</v>
      </c>
      <c r="M103" s="4">
        <v>-1.50023E-5</v>
      </c>
      <c r="N103" s="4">
        <v>-0.812033</v>
      </c>
    </row>
    <row r="104" spans="1:14" x14ac:dyDescent="0.35">
      <c r="A104">
        <v>100</v>
      </c>
      <c r="B104">
        <v>101</v>
      </c>
      <c r="C104" s="4">
        <v>-1.46837E-5</v>
      </c>
      <c r="D104" s="4">
        <v>-0.81035699999999999</v>
      </c>
      <c r="E104" s="4">
        <v>-1.49737E-5</v>
      </c>
      <c r="F104" s="4">
        <v>-0.81350100000000003</v>
      </c>
      <c r="G104" s="4">
        <v>-1.4799E-5</v>
      </c>
      <c r="H104" s="4">
        <v>-0.81395399999999996</v>
      </c>
      <c r="I104" s="4">
        <v>-1.44088E-5</v>
      </c>
      <c r="J104" s="4">
        <v>-0.81349499999999997</v>
      </c>
      <c r="K104" s="4">
        <v>-1.6206600000000002E-5</v>
      </c>
      <c r="L104" s="4">
        <v>-0.81185600000000002</v>
      </c>
      <c r="M104" s="4">
        <v>-1.44296E-5</v>
      </c>
      <c r="N104" s="4">
        <v>-0.81153200000000003</v>
      </c>
    </row>
    <row r="105" spans="1:14" x14ac:dyDescent="0.35">
      <c r="A105">
        <v>101</v>
      </c>
      <c r="B105">
        <v>102</v>
      </c>
      <c r="C105" s="4">
        <v>-1.4288699999999999E-5</v>
      </c>
      <c r="D105" s="4">
        <v>-0.80985600000000002</v>
      </c>
      <c r="E105" s="4">
        <v>-1.5157800000000001E-5</v>
      </c>
      <c r="F105" s="4">
        <v>-0.81300099999999997</v>
      </c>
      <c r="G105" s="4">
        <v>-1.46504E-5</v>
      </c>
      <c r="H105" s="4">
        <v>-0.81345699999999999</v>
      </c>
      <c r="I105" s="4">
        <v>-1.43951E-5</v>
      </c>
      <c r="J105" s="4">
        <v>-0.81299500000000002</v>
      </c>
      <c r="K105" s="4">
        <v>-1.5702899999999998E-5</v>
      </c>
      <c r="L105" s="4">
        <v>-0.81135400000000002</v>
      </c>
      <c r="M105" s="4">
        <v>-1.3951000000000001E-5</v>
      </c>
      <c r="N105" s="4">
        <v>-0.81102700000000005</v>
      </c>
    </row>
    <row r="106" spans="1:14" x14ac:dyDescent="0.35">
      <c r="A106">
        <v>102</v>
      </c>
      <c r="B106">
        <v>103</v>
      </c>
      <c r="C106" s="4">
        <v>-1.3995700000000001E-5</v>
      </c>
      <c r="D106" s="4">
        <v>-0.80935400000000002</v>
      </c>
      <c r="E106" s="4">
        <v>-1.4891399999999999E-5</v>
      </c>
      <c r="F106" s="4">
        <v>-0.81249700000000002</v>
      </c>
      <c r="G106" s="4">
        <v>-1.41909E-5</v>
      </c>
      <c r="H106" s="4">
        <v>-0.81295899999999999</v>
      </c>
      <c r="I106" s="4">
        <v>-1.41568E-5</v>
      </c>
      <c r="J106" s="4">
        <v>-0.81249499999999997</v>
      </c>
      <c r="K106" s="4">
        <v>-1.5354199999999999E-5</v>
      </c>
      <c r="L106" s="4">
        <v>-0.81085600000000002</v>
      </c>
      <c r="M106" s="4">
        <v>-1.40828E-5</v>
      </c>
      <c r="N106" s="4">
        <v>-0.81052900000000005</v>
      </c>
    </row>
    <row r="107" spans="1:14" x14ac:dyDescent="0.35">
      <c r="A107">
        <v>103</v>
      </c>
      <c r="B107">
        <v>104</v>
      </c>
      <c r="C107" s="4">
        <v>-1.38061E-5</v>
      </c>
      <c r="D107" s="4">
        <v>-0.80884999999999996</v>
      </c>
      <c r="E107" s="4">
        <v>-1.44333E-5</v>
      </c>
      <c r="F107" s="4">
        <v>-0.81200300000000003</v>
      </c>
      <c r="G107" s="4">
        <v>-1.3979500000000001E-5</v>
      </c>
      <c r="H107" s="4">
        <v>-0.81245999999999996</v>
      </c>
      <c r="I107" s="4">
        <v>-1.43866E-5</v>
      </c>
      <c r="J107" s="4">
        <v>-0.811998</v>
      </c>
      <c r="K107" s="4">
        <v>-1.4402200000000001E-5</v>
      </c>
      <c r="L107" s="4">
        <v>-0.81035900000000005</v>
      </c>
      <c r="M107" s="4">
        <v>-1.38626E-5</v>
      </c>
      <c r="N107" s="4">
        <v>-0.810033</v>
      </c>
    </row>
    <row r="108" spans="1:14" x14ac:dyDescent="0.35">
      <c r="A108">
        <v>104</v>
      </c>
      <c r="B108">
        <v>105</v>
      </c>
      <c r="C108" s="4">
        <v>-1.35882E-5</v>
      </c>
      <c r="D108" s="4">
        <v>-0.80834899999999998</v>
      </c>
      <c r="E108" s="4">
        <v>-1.35164E-5</v>
      </c>
      <c r="F108" s="4">
        <v>-0.81149700000000002</v>
      </c>
      <c r="G108" s="4">
        <v>-1.3724799999999999E-5</v>
      </c>
      <c r="H108" s="4">
        <v>-0.81195799999999996</v>
      </c>
      <c r="I108" s="4">
        <v>-1.40766E-5</v>
      </c>
      <c r="J108" s="4">
        <v>-0.81149700000000002</v>
      </c>
      <c r="K108" s="4">
        <v>-1.45147E-5</v>
      </c>
      <c r="L108" s="4">
        <v>-0.80985600000000002</v>
      </c>
      <c r="M108" s="4">
        <v>-1.3524699999999999E-5</v>
      </c>
      <c r="N108" s="4">
        <v>-0.80952599999999997</v>
      </c>
    </row>
    <row r="109" spans="1:14" x14ac:dyDescent="0.35">
      <c r="A109">
        <v>105</v>
      </c>
      <c r="B109">
        <v>106</v>
      </c>
      <c r="C109" s="4">
        <v>-1.33302E-5</v>
      </c>
      <c r="D109" s="4">
        <v>-0.80785200000000001</v>
      </c>
      <c r="E109" s="4">
        <v>-1.31046E-5</v>
      </c>
      <c r="F109" s="4">
        <v>-0.810998</v>
      </c>
      <c r="G109" s="4">
        <v>-1.34561E-5</v>
      </c>
      <c r="H109" s="4">
        <v>-0.81145599999999996</v>
      </c>
      <c r="I109" s="4">
        <v>-1.4039800000000001E-5</v>
      </c>
      <c r="J109" s="4">
        <v>-0.81098999999999999</v>
      </c>
      <c r="K109" s="4">
        <v>-1.5378699999999999E-5</v>
      </c>
      <c r="L109" s="4">
        <v>-0.80934700000000004</v>
      </c>
      <c r="M109" s="4">
        <v>-1.35256E-5</v>
      </c>
      <c r="N109" s="4">
        <v>-0.80902200000000002</v>
      </c>
    </row>
    <row r="110" spans="1:14" x14ac:dyDescent="0.35">
      <c r="A110">
        <v>106</v>
      </c>
      <c r="B110">
        <v>107</v>
      </c>
      <c r="C110" s="4">
        <v>-1.3081100000000001E-5</v>
      </c>
      <c r="D110" s="4">
        <v>-0.80735400000000002</v>
      </c>
      <c r="E110" s="4">
        <v>-1.30774E-5</v>
      </c>
      <c r="F110" s="4">
        <v>-0.81049700000000002</v>
      </c>
      <c r="G110" s="4">
        <v>-1.3282600000000001E-5</v>
      </c>
      <c r="H110" s="4">
        <v>-0.81096100000000004</v>
      </c>
      <c r="I110" s="4">
        <v>-1.37591E-5</v>
      </c>
      <c r="J110" s="4">
        <v>-0.81048600000000004</v>
      </c>
      <c r="K110" s="4">
        <v>-1.4552000000000001E-5</v>
      </c>
      <c r="L110" s="4">
        <v>-0.80885099999999999</v>
      </c>
      <c r="M110" s="4">
        <v>-1.3352399999999999E-5</v>
      </c>
      <c r="N110" s="4">
        <v>-0.80851899999999999</v>
      </c>
    </row>
    <row r="111" spans="1:14" x14ac:dyDescent="0.35">
      <c r="A111">
        <v>107</v>
      </c>
      <c r="B111">
        <v>108</v>
      </c>
      <c r="C111" s="4">
        <v>-1.2816800000000001E-5</v>
      </c>
      <c r="D111" s="4">
        <v>-0.80685799999999996</v>
      </c>
      <c r="E111" s="4">
        <v>-1.2918099999999999E-5</v>
      </c>
      <c r="F111" s="4">
        <v>-0.80999699999999997</v>
      </c>
      <c r="G111" s="4">
        <v>-1.2950400000000001E-5</v>
      </c>
      <c r="H111" s="4">
        <v>-0.81045800000000001</v>
      </c>
      <c r="I111" s="4">
        <v>-1.32436E-5</v>
      </c>
      <c r="J111" s="4">
        <v>-0.80998999999999999</v>
      </c>
      <c r="K111" s="4">
        <v>-1.3568699999999999E-5</v>
      </c>
      <c r="L111" s="4">
        <v>-0.80835199999999996</v>
      </c>
      <c r="M111" s="4">
        <v>-1.2933400000000001E-5</v>
      </c>
      <c r="N111" s="4">
        <v>-0.808029</v>
      </c>
    </row>
    <row r="112" spans="1:14" x14ac:dyDescent="0.35">
      <c r="A112">
        <v>108</v>
      </c>
      <c r="B112">
        <v>109</v>
      </c>
      <c r="C112" s="4">
        <v>-1.30908E-5</v>
      </c>
      <c r="D112" s="4">
        <v>-0.80635699999999999</v>
      </c>
      <c r="E112" s="4">
        <v>-1.27749E-5</v>
      </c>
      <c r="F112" s="4">
        <v>-0.80949499999999996</v>
      </c>
      <c r="G112" s="4">
        <v>-1.29503E-5</v>
      </c>
      <c r="H112" s="4">
        <v>-0.80995399999999995</v>
      </c>
      <c r="I112" s="4">
        <v>-1.3021500000000001E-5</v>
      </c>
      <c r="J112" s="4">
        <v>-0.80948500000000001</v>
      </c>
      <c r="K112" s="4">
        <v>-1.33118E-5</v>
      </c>
      <c r="L112" s="4">
        <v>-0.80784999999999996</v>
      </c>
      <c r="M112" s="4">
        <v>-1.26798E-5</v>
      </c>
      <c r="N112" s="4">
        <v>-0.80752500000000005</v>
      </c>
    </row>
    <row r="113" spans="1:14" x14ac:dyDescent="0.35">
      <c r="A113">
        <v>109</v>
      </c>
      <c r="B113">
        <v>110</v>
      </c>
      <c r="C113" s="4">
        <v>-1.2814599999999999E-5</v>
      </c>
      <c r="D113" s="4">
        <v>-0.805871</v>
      </c>
      <c r="E113" s="4">
        <v>-1.2714000000000001E-5</v>
      </c>
      <c r="F113" s="4">
        <v>-0.80899399999999999</v>
      </c>
      <c r="G113" s="4">
        <v>-1.29053E-5</v>
      </c>
      <c r="H113" s="4">
        <v>-0.80945199999999995</v>
      </c>
      <c r="I113" s="4">
        <v>-1.28444E-5</v>
      </c>
      <c r="J113" s="4">
        <v>-0.80898199999999998</v>
      </c>
      <c r="K113" s="4">
        <v>-1.3987300000000001E-5</v>
      </c>
      <c r="L113" s="4">
        <v>-0.80733999999999995</v>
      </c>
      <c r="M113" s="4">
        <v>-1.22794E-5</v>
      </c>
      <c r="N113" s="4">
        <v>-0.80702099999999999</v>
      </c>
    </row>
    <row r="114" spans="1:14" x14ac:dyDescent="0.35">
      <c r="A114">
        <v>110</v>
      </c>
      <c r="B114">
        <v>111</v>
      </c>
      <c r="C114" s="4">
        <v>-1.2150900000000001E-5</v>
      </c>
      <c r="D114" s="4">
        <v>-0.80537800000000004</v>
      </c>
      <c r="E114" s="4">
        <v>-1.2706300000000001E-5</v>
      </c>
      <c r="F114" s="4">
        <v>-0.80848900000000001</v>
      </c>
      <c r="G114" s="4">
        <v>-1.28302E-5</v>
      </c>
      <c r="H114" s="4">
        <v>-0.80895099999999998</v>
      </c>
      <c r="I114" s="4">
        <v>-1.25864E-5</v>
      </c>
      <c r="J114" s="4">
        <v>-0.80848299999999995</v>
      </c>
      <c r="K114" s="4">
        <v>-1.4145700000000001E-5</v>
      </c>
      <c r="L114" s="4">
        <v>-0.80684299999999998</v>
      </c>
      <c r="M114" s="4">
        <v>-1.22843E-5</v>
      </c>
      <c r="N114" s="4">
        <v>-0.80652500000000005</v>
      </c>
    </row>
    <row r="115" spans="1:14" x14ac:dyDescent="0.35">
      <c r="A115">
        <v>111</v>
      </c>
      <c r="B115">
        <v>112</v>
      </c>
      <c r="C115" s="4">
        <v>-1.2075100000000001E-5</v>
      </c>
      <c r="D115" s="4">
        <v>-0.80487399999999998</v>
      </c>
      <c r="E115" s="4">
        <v>-1.32166E-5</v>
      </c>
      <c r="F115" s="4">
        <v>-0.80799399999999999</v>
      </c>
      <c r="G115" s="4">
        <v>-1.26189E-5</v>
      </c>
      <c r="H115" s="4">
        <v>-0.80845199999999995</v>
      </c>
      <c r="I115" s="4">
        <v>-1.21823E-5</v>
      </c>
      <c r="J115" s="4">
        <v>-0.80799299999999996</v>
      </c>
      <c r="K115" s="4">
        <v>-1.32578E-5</v>
      </c>
      <c r="L115" s="4">
        <v>-0.80635199999999996</v>
      </c>
      <c r="M115" s="4">
        <v>-1.21483E-5</v>
      </c>
      <c r="N115" s="4">
        <v>-0.80604600000000004</v>
      </c>
    </row>
    <row r="116" spans="1:14" x14ac:dyDescent="0.35">
      <c r="A116">
        <v>112</v>
      </c>
      <c r="B116">
        <v>113</v>
      </c>
      <c r="C116" s="4">
        <v>-1.18192E-5</v>
      </c>
      <c r="D116" s="4">
        <v>-0.80437000000000003</v>
      </c>
      <c r="E116" s="4">
        <v>-1.27957E-5</v>
      </c>
      <c r="F116" s="4">
        <v>-0.80748600000000004</v>
      </c>
      <c r="G116" s="4">
        <v>-1.26803E-5</v>
      </c>
      <c r="H116" s="4">
        <v>-0.80795700000000004</v>
      </c>
      <c r="I116" s="4">
        <v>-1.23908E-5</v>
      </c>
      <c r="J116" s="4">
        <v>-0.807481</v>
      </c>
      <c r="K116" s="4">
        <v>-1.3213299999999999E-5</v>
      </c>
      <c r="L116" s="4">
        <v>-0.805871</v>
      </c>
      <c r="M116" s="4">
        <v>-1.2038899999999999E-5</v>
      </c>
      <c r="N116" s="4">
        <v>-0.80552900000000005</v>
      </c>
    </row>
    <row r="117" spans="1:14" x14ac:dyDescent="0.35">
      <c r="A117">
        <v>113</v>
      </c>
      <c r="B117">
        <v>114</v>
      </c>
      <c r="C117" s="4">
        <v>-1.12343E-5</v>
      </c>
      <c r="D117" s="4">
        <v>-0.80387200000000003</v>
      </c>
      <c r="E117" s="4">
        <v>-1.2332400000000001E-5</v>
      </c>
      <c r="F117" s="4">
        <v>-0.80699299999999996</v>
      </c>
      <c r="G117" s="4">
        <v>-1.22303E-5</v>
      </c>
      <c r="H117" s="4">
        <v>-0.80745500000000003</v>
      </c>
      <c r="I117" s="4">
        <v>-1.2307700000000001E-5</v>
      </c>
      <c r="J117" s="4">
        <v>-0.80698400000000003</v>
      </c>
      <c r="K117" s="4">
        <v>-1.25655E-5</v>
      </c>
      <c r="L117" s="4">
        <v>-0.80537199999999998</v>
      </c>
      <c r="M117" s="4">
        <v>-1.1758E-5</v>
      </c>
      <c r="N117" s="4">
        <v>-0.80503199999999997</v>
      </c>
    </row>
    <row r="118" spans="1:14" x14ac:dyDescent="0.35">
      <c r="A118">
        <v>114</v>
      </c>
      <c r="B118">
        <v>115</v>
      </c>
      <c r="C118" s="4">
        <v>-1.1238E-5</v>
      </c>
      <c r="D118" s="4">
        <v>-0.80337000000000003</v>
      </c>
      <c r="E118" s="4">
        <v>-1.2400599999999999E-5</v>
      </c>
      <c r="F118" s="4">
        <v>-0.80649199999999999</v>
      </c>
      <c r="G118" s="4">
        <v>-1.1774799999999999E-5</v>
      </c>
      <c r="H118" s="4">
        <v>-0.80695499999999998</v>
      </c>
      <c r="I118" s="4">
        <v>-1.19844E-5</v>
      </c>
      <c r="J118" s="4">
        <v>-0.80648600000000004</v>
      </c>
      <c r="K118" s="4">
        <v>-1.21457E-5</v>
      </c>
      <c r="L118" s="4">
        <v>-0.804871</v>
      </c>
      <c r="M118" s="4">
        <v>-1.17618E-5</v>
      </c>
      <c r="N118" s="4">
        <v>-0.80452800000000002</v>
      </c>
    </row>
    <row r="119" spans="1:14" x14ac:dyDescent="0.35">
      <c r="A119">
        <v>115</v>
      </c>
      <c r="B119">
        <v>116</v>
      </c>
      <c r="C119" s="4">
        <v>-1.10884E-5</v>
      </c>
      <c r="D119" s="4">
        <v>-0.802871</v>
      </c>
      <c r="E119" s="4">
        <v>-1.24157E-5</v>
      </c>
      <c r="F119" s="4">
        <v>-0.80600899999999998</v>
      </c>
      <c r="G119" s="4">
        <v>-1.1585300000000001E-5</v>
      </c>
      <c r="H119" s="4">
        <v>-0.80646099999999998</v>
      </c>
      <c r="I119" s="4">
        <v>-1.1767699999999999E-5</v>
      </c>
      <c r="J119" s="4">
        <v>-0.80599900000000002</v>
      </c>
      <c r="K119" s="4">
        <v>-1.2553400000000001E-5</v>
      </c>
      <c r="L119" s="4">
        <v>-0.804369</v>
      </c>
      <c r="M119" s="4">
        <v>-1.14766E-5</v>
      </c>
      <c r="N119" s="4">
        <v>-0.80403199999999997</v>
      </c>
    </row>
    <row r="120" spans="1:14" x14ac:dyDescent="0.35">
      <c r="A120">
        <v>116</v>
      </c>
      <c r="B120">
        <v>117</v>
      </c>
      <c r="C120" s="4">
        <v>-1.09893E-5</v>
      </c>
      <c r="D120" s="4">
        <v>-0.80236399999999997</v>
      </c>
      <c r="E120" s="4">
        <v>-1.21945E-5</v>
      </c>
      <c r="F120" s="4">
        <v>-0.80550500000000003</v>
      </c>
      <c r="G120" s="4">
        <v>-1.1651899999999999E-5</v>
      </c>
      <c r="H120" s="4">
        <v>-0.80596299999999998</v>
      </c>
      <c r="I120" s="4">
        <v>-1.1540400000000001E-5</v>
      </c>
      <c r="J120" s="4">
        <v>-0.80549800000000005</v>
      </c>
      <c r="K120" s="4">
        <v>-1.24157E-5</v>
      </c>
      <c r="L120" s="4">
        <v>-0.80386800000000003</v>
      </c>
      <c r="M120" s="4">
        <v>-1.09855E-5</v>
      </c>
      <c r="N120" s="4">
        <v>-0.803535</v>
      </c>
    </row>
    <row r="121" spans="1:14" x14ac:dyDescent="0.35">
      <c r="A121">
        <v>117</v>
      </c>
      <c r="B121">
        <v>118</v>
      </c>
      <c r="C121" s="4">
        <v>-1.0490500000000001E-5</v>
      </c>
      <c r="D121" s="4">
        <v>-0.80186999999999997</v>
      </c>
      <c r="E121" s="4">
        <v>-1.16933E-5</v>
      </c>
      <c r="F121" s="4">
        <v>-0.80500700000000003</v>
      </c>
      <c r="G121" s="4">
        <v>-1.1454099999999999E-5</v>
      </c>
      <c r="H121" s="4">
        <v>-0.80546300000000004</v>
      </c>
      <c r="I121" s="4">
        <v>-1.12584E-5</v>
      </c>
      <c r="J121" s="4">
        <v>-0.805006</v>
      </c>
      <c r="K121" s="4">
        <v>-1.19219E-5</v>
      </c>
      <c r="L121" s="4">
        <v>-0.80336700000000005</v>
      </c>
      <c r="M121" s="4">
        <v>-1.07067E-5</v>
      </c>
      <c r="N121" s="4">
        <v>-0.80302700000000005</v>
      </c>
    </row>
    <row r="122" spans="1:14" x14ac:dyDescent="0.35">
      <c r="A122">
        <v>118</v>
      </c>
      <c r="B122">
        <v>119</v>
      </c>
      <c r="C122" s="4">
        <v>-1.03974E-5</v>
      </c>
      <c r="D122" s="4">
        <v>-0.80137100000000006</v>
      </c>
      <c r="E122" s="4">
        <v>-1.1454099999999999E-5</v>
      </c>
      <c r="F122" s="4">
        <v>-0.80449899999999996</v>
      </c>
      <c r="G122" s="4">
        <v>-1.13847E-5</v>
      </c>
      <c r="H122" s="4">
        <v>-0.80496500000000004</v>
      </c>
      <c r="I122" s="4">
        <v>-1.10116E-5</v>
      </c>
      <c r="J122" s="4">
        <v>-0.80449999999999999</v>
      </c>
      <c r="K122" s="4">
        <v>-1.13778E-5</v>
      </c>
      <c r="L122" s="4">
        <v>-0.80286199999999996</v>
      </c>
      <c r="M122" s="4">
        <v>-1.0620499999999999E-5</v>
      </c>
      <c r="N122" s="4">
        <v>-0.80252699999999999</v>
      </c>
    </row>
    <row r="123" spans="1:14" x14ac:dyDescent="0.35">
      <c r="A123">
        <v>119</v>
      </c>
      <c r="B123">
        <v>120</v>
      </c>
      <c r="C123" s="4">
        <v>-1.0553E-5</v>
      </c>
      <c r="D123" s="4">
        <v>-0.80086800000000002</v>
      </c>
      <c r="E123" s="4">
        <v>-1.12984E-5</v>
      </c>
      <c r="F123" s="4">
        <v>-0.80399200000000004</v>
      </c>
      <c r="G123" s="4">
        <v>-1.1322699999999999E-5</v>
      </c>
      <c r="H123" s="4">
        <v>-0.80446600000000001</v>
      </c>
      <c r="I123" s="4">
        <v>-1.10797E-5</v>
      </c>
      <c r="J123" s="4">
        <v>-0.80399900000000002</v>
      </c>
      <c r="K123" s="4">
        <v>-1.13577E-5</v>
      </c>
      <c r="L123" s="4">
        <v>-0.80236099999999999</v>
      </c>
      <c r="M123" s="4">
        <v>-1.0399499999999999E-5</v>
      </c>
      <c r="N123" s="4">
        <v>-0.80204500000000001</v>
      </c>
    </row>
    <row r="124" spans="1:14" x14ac:dyDescent="0.35">
      <c r="A124">
        <v>120</v>
      </c>
      <c r="B124">
        <v>121</v>
      </c>
      <c r="C124" s="4">
        <v>-1.0404700000000001E-5</v>
      </c>
      <c r="D124" s="4">
        <v>-0.80036600000000002</v>
      </c>
      <c r="E124" s="4">
        <v>-1.0655900000000001E-5</v>
      </c>
      <c r="F124" s="4">
        <v>-0.80350600000000005</v>
      </c>
      <c r="G124" s="4">
        <v>-1.10897E-5</v>
      </c>
      <c r="H124" s="4">
        <v>-0.80395300000000003</v>
      </c>
      <c r="I124" s="4">
        <v>-1.1100199999999999E-5</v>
      </c>
      <c r="J124" s="4">
        <v>-0.80349700000000002</v>
      </c>
      <c r="K124" s="4">
        <v>-1.13233E-5</v>
      </c>
      <c r="L124" s="4">
        <v>-0.80186199999999996</v>
      </c>
      <c r="M124" s="4">
        <v>-1.00854E-5</v>
      </c>
      <c r="N124" s="4">
        <v>-0.80154599999999998</v>
      </c>
    </row>
    <row r="125" spans="1:14" x14ac:dyDescent="0.35">
      <c r="A125">
        <v>121</v>
      </c>
      <c r="B125">
        <v>122</v>
      </c>
      <c r="C125" s="4">
        <v>-1.02191E-5</v>
      </c>
      <c r="D125" s="4">
        <v>-0.79986599999999997</v>
      </c>
      <c r="E125" s="4">
        <v>-1.06317E-5</v>
      </c>
      <c r="F125" s="4">
        <v>-0.80300400000000005</v>
      </c>
      <c r="G125" s="4">
        <v>-1.0660500000000001E-5</v>
      </c>
      <c r="H125" s="4">
        <v>-0.80346600000000001</v>
      </c>
      <c r="I125" s="4">
        <v>-1.0866899999999999E-5</v>
      </c>
      <c r="J125" s="4">
        <v>-0.80299699999999996</v>
      </c>
      <c r="K125" s="4">
        <v>-1.07048E-5</v>
      </c>
      <c r="L125" s="4">
        <v>-0.80135800000000001</v>
      </c>
      <c r="M125" s="4">
        <v>-1.0002300000000001E-5</v>
      </c>
      <c r="N125" s="4">
        <v>-0.80102799999999996</v>
      </c>
    </row>
    <row r="126" spans="1:14" x14ac:dyDescent="0.35">
      <c r="A126">
        <v>122</v>
      </c>
      <c r="B126">
        <v>123</v>
      </c>
      <c r="C126" s="4">
        <v>-1.0119799999999999E-5</v>
      </c>
      <c r="D126" s="4">
        <v>-0.79935100000000003</v>
      </c>
      <c r="E126" s="4">
        <v>-1.05699E-5</v>
      </c>
      <c r="F126" s="4">
        <v>-0.80249499999999996</v>
      </c>
      <c r="G126" s="4">
        <v>-1.03768E-5</v>
      </c>
      <c r="H126" s="4">
        <v>-0.80296400000000001</v>
      </c>
      <c r="I126" s="4">
        <v>-1.05977E-5</v>
      </c>
      <c r="J126" s="4">
        <v>-0.802485</v>
      </c>
      <c r="K126" s="4">
        <v>-1.0255099999999999E-5</v>
      </c>
      <c r="L126" s="4">
        <v>-0.80085899999999999</v>
      </c>
      <c r="M126" s="4">
        <v>-9.4791799999999993E-6</v>
      </c>
      <c r="N126" s="4">
        <v>-0.80052599999999996</v>
      </c>
    </row>
    <row r="127" spans="1:14" x14ac:dyDescent="0.35">
      <c r="A127">
        <v>123</v>
      </c>
      <c r="B127">
        <v>124</v>
      </c>
      <c r="C127" s="4">
        <v>-9.6943800000000002E-6</v>
      </c>
      <c r="D127" s="4">
        <v>-0.79885499999999998</v>
      </c>
      <c r="E127" s="4">
        <v>-1.0259600000000001E-5</v>
      </c>
      <c r="F127" s="4">
        <v>-0.80200300000000002</v>
      </c>
      <c r="G127" s="4">
        <v>-1.0273400000000001E-5</v>
      </c>
      <c r="H127" s="4">
        <v>-0.80245299999999997</v>
      </c>
      <c r="I127" s="4">
        <v>-1.0088999999999999E-5</v>
      </c>
      <c r="J127" s="4">
        <v>-0.80198899999999995</v>
      </c>
      <c r="K127" s="4">
        <v>-1.01388E-5</v>
      </c>
      <c r="L127" s="4">
        <v>-0.80036499999999999</v>
      </c>
      <c r="M127" s="4">
        <v>-9.3018199999999993E-6</v>
      </c>
      <c r="N127" s="4">
        <v>-0.80005000000000004</v>
      </c>
    </row>
    <row r="128" spans="1:14" x14ac:dyDescent="0.35">
      <c r="A128">
        <v>124</v>
      </c>
      <c r="B128">
        <v>125</v>
      </c>
      <c r="C128" s="4">
        <v>-9.8349400000000007E-6</v>
      </c>
      <c r="D128" s="4">
        <v>-0.79834700000000003</v>
      </c>
      <c r="E128" s="4">
        <v>-1.03226E-5</v>
      </c>
      <c r="F128" s="4">
        <v>-0.80150399999999999</v>
      </c>
      <c r="G128" s="4">
        <v>-1.0011500000000001E-5</v>
      </c>
      <c r="H128" s="4">
        <v>-0.80195700000000003</v>
      </c>
      <c r="I128" s="4">
        <v>-1.0309800000000001E-5</v>
      </c>
      <c r="J128" s="4">
        <v>-0.80149499999999996</v>
      </c>
      <c r="K128" s="4">
        <v>-1.01952E-5</v>
      </c>
      <c r="L128" s="4">
        <v>-0.79986599999999997</v>
      </c>
      <c r="M128" s="4">
        <v>-9.2064399999999999E-6</v>
      </c>
      <c r="N128" s="4">
        <v>-0.79953399999999997</v>
      </c>
    </row>
    <row r="129" spans="1:14" x14ac:dyDescent="0.35">
      <c r="A129">
        <v>125</v>
      </c>
      <c r="B129">
        <v>126</v>
      </c>
      <c r="C129" s="4">
        <v>-9.7298800000000001E-6</v>
      </c>
      <c r="D129" s="4">
        <v>-0.79785300000000003</v>
      </c>
      <c r="E129" s="4">
        <v>-1.07033E-5</v>
      </c>
      <c r="F129" s="4">
        <v>-0.80099399999999998</v>
      </c>
      <c r="G129" s="4">
        <v>-9.6965600000000002E-6</v>
      </c>
      <c r="H129" s="4">
        <v>-0.80146099999999998</v>
      </c>
      <c r="I129" s="4">
        <v>-9.8186100000000002E-6</v>
      </c>
      <c r="J129" s="4">
        <v>-0.80099500000000001</v>
      </c>
      <c r="K129" s="4">
        <v>-9.8712199999999993E-6</v>
      </c>
      <c r="L129" s="4">
        <v>-0.79935400000000001</v>
      </c>
      <c r="M129" s="4">
        <v>-9.1172199999999994E-6</v>
      </c>
      <c r="N129" s="4">
        <v>-0.79902300000000004</v>
      </c>
    </row>
    <row r="130" spans="1:14" x14ac:dyDescent="0.35">
      <c r="A130">
        <v>126</v>
      </c>
      <c r="B130">
        <v>127</v>
      </c>
      <c r="C130" s="4">
        <v>-9.4693700000000008E-6</v>
      </c>
      <c r="D130" s="4">
        <v>-0.79734799999999995</v>
      </c>
      <c r="E130" s="4">
        <v>-1.0648200000000001E-5</v>
      </c>
      <c r="F130" s="4">
        <v>-0.80049599999999999</v>
      </c>
      <c r="G130" s="4">
        <v>-9.9519599999999995E-6</v>
      </c>
      <c r="H130" s="4">
        <v>-0.800956</v>
      </c>
      <c r="I130" s="4">
        <v>-9.6302100000000004E-6</v>
      </c>
      <c r="J130" s="4">
        <v>-0.80049199999999998</v>
      </c>
      <c r="K130" s="4">
        <v>-9.3531500000000004E-6</v>
      </c>
      <c r="L130" s="4">
        <v>-0.79885099999999998</v>
      </c>
      <c r="M130" s="4">
        <v>-9.0219499999999992E-6</v>
      </c>
      <c r="N130" s="4">
        <v>-0.79852699999999999</v>
      </c>
    </row>
    <row r="131" spans="1:14" x14ac:dyDescent="0.35">
      <c r="A131">
        <v>127</v>
      </c>
      <c r="B131">
        <v>128</v>
      </c>
      <c r="C131" s="4">
        <v>-9.8538399999999998E-6</v>
      </c>
      <c r="D131" s="4">
        <v>-0.79684699999999997</v>
      </c>
      <c r="E131" s="4">
        <v>-1.0382499999999999E-5</v>
      </c>
      <c r="F131" s="4">
        <v>-0.80001599999999995</v>
      </c>
      <c r="G131" s="4">
        <v>-9.8046200000000007E-6</v>
      </c>
      <c r="H131" s="4">
        <v>-0.80046200000000001</v>
      </c>
      <c r="I131" s="4">
        <v>-9.9434799999999992E-6</v>
      </c>
      <c r="J131" s="4">
        <v>-0.80000700000000002</v>
      </c>
      <c r="K131" s="4">
        <v>-9.5283699999999997E-6</v>
      </c>
      <c r="L131" s="4">
        <v>-0.79835100000000003</v>
      </c>
      <c r="M131" s="4">
        <v>-8.8060599999999992E-6</v>
      </c>
      <c r="N131" s="4">
        <v>-0.79803000000000002</v>
      </c>
    </row>
    <row r="132" spans="1:14" x14ac:dyDescent="0.35">
      <c r="A132">
        <v>128</v>
      </c>
      <c r="B132">
        <v>129</v>
      </c>
      <c r="C132" s="4">
        <v>-9.5109099999999997E-6</v>
      </c>
      <c r="D132" s="4">
        <v>-0.79633900000000002</v>
      </c>
      <c r="E132" s="4">
        <v>-1.0634399999999999E-5</v>
      </c>
      <c r="F132" s="4">
        <v>-0.79948799999999998</v>
      </c>
      <c r="G132" s="4">
        <v>-9.52002E-6</v>
      </c>
      <c r="H132" s="4">
        <v>-0.79996900000000004</v>
      </c>
      <c r="I132" s="4">
        <v>-9.8430399999999999E-6</v>
      </c>
      <c r="J132" s="4">
        <v>-0.79948200000000003</v>
      </c>
      <c r="K132" s="4">
        <v>-9.1808599999999994E-6</v>
      </c>
      <c r="L132" s="4">
        <v>-0.79785700000000004</v>
      </c>
      <c r="M132" s="4">
        <v>-8.3433599999999993E-6</v>
      </c>
      <c r="N132" s="4">
        <v>-0.79752199999999995</v>
      </c>
    </row>
    <row r="133" spans="1:14" x14ac:dyDescent="0.35">
      <c r="A133">
        <v>129</v>
      </c>
      <c r="B133">
        <v>130</v>
      </c>
      <c r="C133" s="4">
        <v>-9.2470999999999999E-6</v>
      </c>
      <c r="D133" s="4">
        <v>-0.79584600000000005</v>
      </c>
      <c r="E133" s="4">
        <v>-1.0603400000000001E-5</v>
      </c>
      <c r="F133" s="4">
        <v>-0.798983</v>
      </c>
      <c r="G133" s="4">
        <v>-9.2608900000000007E-6</v>
      </c>
      <c r="H133" s="4">
        <v>-0.79944800000000005</v>
      </c>
      <c r="I133" s="4">
        <v>-9.4319700000000001E-6</v>
      </c>
      <c r="J133" s="4">
        <v>-0.79897899999999999</v>
      </c>
      <c r="K133" s="4">
        <v>-8.1777699999999995E-6</v>
      </c>
      <c r="L133" s="4">
        <v>-0.79735500000000004</v>
      </c>
      <c r="M133" s="4">
        <v>-8.4239999999999993E-6</v>
      </c>
      <c r="N133" s="4">
        <v>-0.797018</v>
      </c>
    </row>
    <row r="134" spans="1:14" x14ac:dyDescent="0.35">
      <c r="A134">
        <v>130</v>
      </c>
      <c r="B134">
        <v>131</v>
      </c>
      <c r="C134" s="4">
        <v>-8.9312800000000007E-6</v>
      </c>
      <c r="D134" s="4">
        <v>-0.79534199999999999</v>
      </c>
      <c r="E134" s="4">
        <v>-1.0479099999999999E-5</v>
      </c>
      <c r="F134" s="4">
        <v>-0.79848399999999997</v>
      </c>
      <c r="G134" s="4">
        <v>-9.2592799999999999E-6</v>
      </c>
      <c r="H134" s="4">
        <v>-0.79893999999999998</v>
      </c>
      <c r="I134" s="4">
        <v>-9.3618200000000004E-6</v>
      </c>
      <c r="J134" s="4">
        <v>-0.79847599999999996</v>
      </c>
      <c r="K134" s="4">
        <v>-8.3588500000000004E-6</v>
      </c>
      <c r="L134" s="4">
        <v>-0.79686000000000001</v>
      </c>
      <c r="M134" s="4">
        <v>-8.5275499999999994E-6</v>
      </c>
      <c r="N134" s="4">
        <v>-0.79652100000000003</v>
      </c>
    </row>
    <row r="135" spans="1:14" x14ac:dyDescent="0.35">
      <c r="A135">
        <v>131</v>
      </c>
      <c r="B135">
        <v>132</v>
      </c>
      <c r="C135" s="4">
        <v>-8.8665299999999993E-6</v>
      </c>
      <c r="D135" s="4">
        <v>-0.79484500000000002</v>
      </c>
      <c r="E135" s="4">
        <v>-1.03705E-5</v>
      </c>
      <c r="F135" s="4">
        <v>-0.79798100000000005</v>
      </c>
      <c r="G135" s="4">
        <v>-9.3628999999999998E-6</v>
      </c>
      <c r="H135" s="4">
        <v>-0.79844099999999996</v>
      </c>
      <c r="I135" s="4">
        <v>-8.9911600000000002E-6</v>
      </c>
      <c r="J135" s="4">
        <v>-0.79797300000000004</v>
      </c>
      <c r="K135" s="4">
        <v>-7.9775999999999996E-6</v>
      </c>
      <c r="L135" s="4">
        <v>-0.79635100000000003</v>
      </c>
      <c r="M135" s="4">
        <v>-8.0264199999999996E-6</v>
      </c>
      <c r="N135" s="4">
        <v>-0.79602099999999998</v>
      </c>
    </row>
    <row r="136" spans="1:14" x14ac:dyDescent="0.35">
      <c r="A136">
        <v>132</v>
      </c>
      <c r="B136">
        <v>133</v>
      </c>
      <c r="C136" s="4">
        <v>-8.8473499999999992E-6</v>
      </c>
      <c r="D136" s="4">
        <v>-0.79433900000000002</v>
      </c>
      <c r="E136" s="4">
        <v>-1.02338E-5</v>
      </c>
      <c r="F136" s="4">
        <v>-0.79747599999999996</v>
      </c>
      <c r="G136" s="4">
        <v>-8.8894800000000005E-6</v>
      </c>
      <c r="H136" s="4">
        <v>-0.79793700000000001</v>
      </c>
      <c r="I136" s="4">
        <v>-8.9926700000000008E-6</v>
      </c>
      <c r="J136" s="4">
        <v>-0.79748200000000002</v>
      </c>
      <c r="K136" s="4">
        <v>-7.6832600000000004E-6</v>
      </c>
      <c r="L136" s="4">
        <v>-0.79585300000000003</v>
      </c>
      <c r="M136" s="4">
        <v>-7.7156200000000008E-6</v>
      </c>
      <c r="N136" s="4">
        <v>-0.79551700000000003</v>
      </c>
    </row>
    <row r="137" spans="1:14" x14ac:dyDescent="0.35">
      <c r="A137">
        <v>133</v>
      </c>
      <c r="B137">
        <v>134</v>
      </c>
      <c r="C137" s="4">
        <v>-8.6385300000000008E-6</v>
      </c>
      <c r="D137" s="4">
        <v>-0.79384200000000005</v>
      </c>
      <c r="E137" s="4">
        <v>-9.7319200000000005E-6</v>
      </c>
      <c r="F137" s="4">
        <v>-0.79698199999999997</v>
      </c>
      <c r="G137" s="4">
        <v>-9.05693E-6</v>
      </c>
      <c r="H137" s="4">
        <v>-0.79744099999999996</v>
      </c>
      <c r="I137" s="4">
        <v>-9.1615099999999993E-6</v>
      </c>
      <c r="J137" s="4">
        <v>-0.79697700000000005</v>
      </c>
      <c r="K137" s="4">
        <v>-7.6506900000000004E-6</v>
      </c>
      <c r="L137" s="4">
        <v>-0.79534800000000005</v>
      </c>
      <c r="M137" s="4">
        <v>-7.6622099999999999E-6</v>
      </c>
      <c r="N137" s="4">
        <v>-0.795014</v>
      </c>
    </row>
    <row r="138" spans="1:14" x14ac:dyDescent="0.35">
      <c r="A138">
        <v>134</v>
      </c>
      <c r="B138">
        <v>135</v>
      </c>
      <c r="C138" s="4">
        <v>-8.3582900000000002E-6</v>
      </c>
      <c r="D138" s="4">
        <v>-0.79344300000000001</v>
      </c>
      <c r="E138" s="4">
        <v>-9.9125000000000004E-6</v>
      </c>
      <c r="F138" s="4">
        <v>-0.79647699999999999</v>
      </c>
      <c r="G138" s="4">
        <v>-8.6936799999999997E-6</v>
      </c>
      <c r="H138" s="4">
        <v>-0.796933</v>
      </c>
      <c r="I138" s="4">
        <v>-8.6696200000000005E-6</v>
      </c>
      <c r="J138" s="4">
        <v>-0.79647299999999999</v>
      </c>
      <c r="K138" s="4">
        <v>-8.1332700000000001E-6</v>
      </c>
      <c r="L138" s="4">
        <v>-0.79484600000000005</v>
      </c>
      <c r="M138" s="4">
        <v>-7.35654E-6</v>
      </c>
      <c r="N138" s="4">
        <v>-0.79451099999999997</v>
      </c>
    </row>
    <row r="139" spans="1:14" x14ac:dyDescent="0.35">
      <c r="A139">
        <v>135</v>
      </c>
      <c r="B139">
        <v>136</v>
      </c>
      <c r="C139" s="4">
        <v>-8.2283200000000002E-6</v>
      </c>
      <c r="D139" s="4">
        <v>-0.79293800000000003</v>
      </c>
      <c r="E139" s="4">
        <v>-9.3975699999999992E-6</v>
      </c>
      <c r="F139" s="4">
        <v>-0.79598000000000002</v>
      </c>
      <c r="G139" s="4">
        <v>-8.4620499999999997E-6</v>
      </c>
      <c r="H139" s="4">
        <v>-0.79643699999999995</v>
      </c>
      <c r="I139" s="4">
        <v>-8.2634400000000006E-6</v>
      </c>
      <c r="J139" s="4">
        <v>-0.79597399999999996</v>
      </c>
      <c r="K139" s="4">
        <v>-7.8555699999999994E-6</v>
      </c>
      <c r="L139" s="4">
        <v>-0.79434199999999999</v>
      </c>
      <c r="M139" s="4">
        <v>-7.1955E-6</v>
      </c>
      <c r="N139" s="4">
        <v>-0.79401999999999995</v>
      </c>
    </row>
    <row r="140" spans="1:14" x14ac:dyDescent="0.35">
      <c r="A140">
        <v>136</v>
      </c>
      <c r="B140">
        <v>137</v>
      </c>
      <c r="C140" s="4">
        <v>-7.9983900000000005E-6</v>
      </c>
      <c r="D140" s="4">
        <v>-0.79243799999999998</v>
      </c>
      <c r="E140" s="4">
        <v>-9.4364399999999994E-6</v>
      </c>
      <c r="F140" s="4">
        <v>-0.79547900000000005</v>
      </c>
      <c r="G140" s="4">
        <v>-8.41275E-6</v>
      </c>
      <c r="H140" s="4">
        <v>-0.79593000000000003</v>
      </c>
      <c r="I140" s="4">
        <v>-8.1402599999999995E-6</v>
      </c>
      <c r="J140" s="4">
        <v>-0.79547699999999999</v>
      </c>
      <c r="K140" s="4">
        <v>-7.4146400000000004E-6</v>
      </c>
      <c r="L140" s="4">
        <v>-0.79384600000000005</v>
      </c>
      <c r="M140" s="4">
        <v>-6.9307499999999997E-6</v>
      </c>
      <c r="N140" s="4">
        <v>-0.79357500000000003</v>
      </c>
    </row>
    <row r="141" spans="1:14" x14ac:dyDescent="0.35">
      <c r="A141">
        <v>137</v>
      </c>
      <c r="B141">
        <v>138</v>
      </c>
      <c r="C141" s="4">
        <v>-8.39139E-6</v>
      </c>
      <c r="D141" s="4">
        <v>-0.79192700000000005</v>
      </c>
      <c r="E141" s="4">
        <v>-9.0002400000000001E-6</v>
      </c>
      <c r="F141" s="4">
        <v>-0.79498199999999997</v>
      </c>
      <c r="G141" s="4">
        <v>-8.3320799999999997E-6</v>
      </c>
      <c r="H141" s="4">
        <v>-0.795431</v>
      </c>
      <c r="I141" s="4">
        <v>-8.0486400000000006E-6</v>
      </c>
      <c r="J141" s="4">
        <v>-0.79497099999999998</v>
      </c>
      <c r="K141" s="4">
        <v>-7.7025999999999997E-6</v>
      </c>
      <c r="L141" s="4">
        <v>-0.79344400000000004</v>
      </c>
      <c r="M141" s="4">
        <v>-6.82017E-6</v>
      </c>
      <c r="N141" s="4">
        <v>-0.79311100000000001</v>
      </c>
    </row>
    <row r="142" spans="1:14" x14ac:dyDescent="0.35">
      <c r="A142">
        <v>138</v>
      </c>
      <c r="B142">
        <v>139</v>
      </c>
      <c r="C142" s="4">
        <v>-7.9103600000000003E-6</v>
      </c>
      <c r="D142" s="4">
        <v>-0.79144000000000003</v>
      </c>
      <c r="E142" s="4">
        <v>-8.87102E-6</v>
      </c>
      <c r="F142" s="4">
        <v>-0.79447400000000001</v>
      </c>
      <c r="G142" s="4">
        <v>-7.9959700000000006E-6</v>
      </c>
      <c r="H142" s="4">
        <v>-0.79493000000000003</v>
      </c>
      <c r="I142" s="4">
        <v>-7.9163999999999993E-6</v>
      </c>
      <c r="J142" s="4">
        <v>-0.79447000000000001</v>
      </c>
      <c r="K142" s="4">
        <v>-7.2177600000000003E-6</v>
      </c>
      <c r="L142" s="4">
        <v>-0.79294799999999999</v>
      </c>
      <c r="M142" s="4">
        <v>-6.9406199999999998E-6</v>
      </c>
      <c r="N142" s="4">
        <v>-0.79260200000000003</v>
      </c>
    </row>
    <row r="143" spans="1:14" x14ac:dyDescent="0.35">
      <c r="A143">
        <v>139</v>
      </c>
      <c r="B143">
        <v>140</v>
      </c>
      <c r="C143" s="4">
        <v>-7.9764700000000002E-6</v>
      </c>
      <c r="D143" s="4">
        <v>-0.79093100000000005</v>
      </c>
      <c r="E143" s="4">
        <v>-8.9712699999999996E-6</v>
      </c>
      <c r="F143" s="4">
        <v>-0.79397600000000002</v>
      </c>
      <c r="G143" s="4">
        <v>-7.9152100000000007E-6</v>
      </c>
      <c r="H143" s="4">
        <v>-0.794431</v>
      </c>
      <c r="I143" s="4">
        <v>-7.5618199999999999E-6</v>
      </c>
      <c r="J143" s="4">
        <v>-0.79397399999999996</v>
      </c>
      <c r="K143" s="4">
        <v>-6.5454299999999996E-6</v>
      </c>
      <c r="L143" s="4">
        <v>-0.79243799999999998</v>
      </c>
      <c r="M143" s="4">
        <v>-6.3127300000000001E-6</v>
      </c>
      <c r="N143" s="4">
        <v>-0.79210199999999997</v>
      </c>
    </row>
    <row r="144" spans="1:14" x14ac:dyDescent="0.35">
      <c r="A144">
        <v>140</v>
      </c>
      <c r="B144">
        <v>141</v>
      </c>
      <c r="C144" s="4">
        <v>-8.18233E-6</v>
      </c>
      <c r="D144" s="4">
        <v>-0.79042800000000002</v>
      </c>
      <c r="E144" s="4">
        <v>-9.0651099999999997E-6</v>
      </c>
      <c r="F144" s="4">
        <v>-0.79354499999999994</v>
      </c>
      <c r="G144" s="4">
        <v>-7.8631600000000001E-6</v>
      </c>
      <c r="H144" s="4">
        <v>-0.79393800000000003</v>
      </c>
      <c r="I144" s="4">
        <v>-7.5548299999999996E-6</v>
      </c>
      <c r="J144" s="4">
        <v>-0.793543</v>
      </c>
      <c r="K144" s="4">
        <v>-6.5351000000000003E-6</v>
      </c>
      <c r="L144" s="4">
        <v>-0.791933</v>
      </c>
      <c r="M144" s="4">
        <v>-6.27219E-6</v>
      </c>
      <c r="N144" s="4">
        <v>-0.79160600000000003</v>
      </c>
    </row>
    <row r="145" spans="1:14" x14ac:dyDescent="0.35">
      <c r="A145">
        <v>141</v>
      </c>
      <c r="B145">
        <v>142</v>
      </c>
      <c r="C145" s="4">
        <v>-7.8883300000000008E-6</v>
      </c>
      <c r="D145" s="4">
        <v>-0.78992600000000002</v>
      </c>
      <c r="E145" s="4">
        <v>-8.6221E-6</v>
      </c>
      <c r="F145" s="4">
        <v>-0.79307099999999997</v>
      </c>
      <c r="G145" s="4">
        <v>-7.56589E-6</v>
      </c>
      <c r="H145" s="4">
        <v>-0.79352299999999998</v>
      </c>
      <c r="I145" s="4">
        <v>-7.6405400000000002E-6</v>
      </c>
      <c r="J145" s="4">
        <v>-0.79307499999999997</v>
      </c>
      <c r="K145" s="4">
        <v>-7.1510900000000002E-6</v>
      </c>
      <c r="L145" s="4">
        <v>-0.791435</v>
      </c>
      <c r="M145" s="4">
        <v>-6.1665600000000001E-6</v>
      </c>
      <c r="N145" s="4">
        <v>-0.79110199999999997</v>
      </c>
    </row>
    <row r="146" spans="1:14" x14ac:dyDescent="0.35">
      <c r="A146">
        <v>142</v>
      </c>
      <c r="B146">
        <v>143</v>
      </c>
      <c r="C146" s="4">
        <v>-7.4636199999999997E-6</v>
      </c>
      <c r="D146" s="4">
        <v>-0.78942999999999997</v>
      </c>
      <c r="E146" s="4">
        <v>-8.5484400000000004E-6</v>
      </c>
      <c r="F146" s="4">
        <v>-0.79256300000000002</v>
      </c>
      <c r="G146" s="4">
        <v>-7.5664899999999996E-6</v>
      </c>
      <c r="H146" s="4">
        <v>-0.793041</v>
      </c>
      <c r="I146" s="4">
        <v>-7.1978400000000002E-6</v>
      </c>
      <c r="J146" s="4">
        <v>-0.79256300000000002</v>
      </c>
      <c r="K146" s="4">
        <v>-6.4409999999999998E-6</v>
      </c>
      <c r="L146" s="4">
        <v>-0.79093100000000005</v>
      </c>
      <c r="M146" s="4">
        <v>-6.0569700000000002E-6</v>
      </c>
      <c r="N146" s="4">
        <v>-0.79059999999999997</v>
      </c>
    </row>
    <row r="147" spans="1:14" x14ac:dyDescent="0.35">
      <c r="A147">
        <v>143</v>
      </c>
      <c r="B147">
        <v>144</v>
      </c>
      <c r="C147" s="4">
        <v>-7.1813799999999998E-6</v>
      </c>
      <c r="D147" s="4">
        <v>-0.78892600000000002</v>
      </c>
      <c r="E147" s="4">
        <v>-8.5306400000000004E-6</v>
      </c>
      <c r="F147" s="4">
        <v>-0.79205999999999999</v>
      </c>
      <c r="G147" s="4">
        <v>-7.2945999999999996E-6</v>
      </c>
      <c r="H147" s="4">
        <v>-0.79252699999999998</v>
      </c>
      <c r="I147" s="4">
        <v>-6.9766700000000001E-6</v>
      </c>
      <c r="J147" s="4">
        <v>-0.79205999999999999</v>
      </c>
      <c r="K147" s="4">
        <v>-5.7579499999999996E-6</v>
      </c>
      <c r="L147" s="4">
        <v>-0.79043200000000002</v>
      </c>
      <c r="M147" s="4">
        <v>-6.0812299999999999E-6</v>
      </c>
      <c r="N147" s="4">
        <v>-0.79010100000000005</v>
      </c>
    </row>
    <row r="148" spans="1:14" x14ac:dyDescent="0.35">
      <c r="A148">
        <v>144</v>
      </c>
      <c r="B148">
        <v>145</v>
      </c>
      <c r="C148" s="4">
        <v>-6.6763699999999997E-6</v>
      </c>
      <c r="D148" s="4">
        <v>-0.78843300000000005</v>
      </c>
      <c r="E148" s="4">
        <v>-8.4659600000000005E-6</v>
      </c>
      <c r="F148" s="4">
        <v>-0.79155900000000001</v>
      </c>
      <c r="G148" s="4">
        <v>-7.04083E-6</v>
      </c>
      <c r="H148" s="4">
        <v>-0.79202499999999998</v>
      </c>
      <c r="I148" s="4">
        <v>-6.6658599999999997E-6</v>
      </c>
      <c r="J148" s="4">
        <v>-0.79156199999999999</v>
      </c>
      <c r="K148" s="4">
        <v>-5.3504399999999999E-6</v>
      </c>
      <c r="L148" s="4">
        <v>-0.78992899999999999</v>
      </c>
      <c r="M148" s="4">
        <v>-6.1111099999999997E-6</v>
      </c>
      <c r="N148" s="4">
        <v>-0.78959900000000005</v>
      </c>
    </row>
    <row r="149" spans="1:14" x14ac:dyDescent="0.35">
      <c r="A149">
        <v>145</v>
      </c>
      <c r="B149">
        <v>146</v>
      </c>
      <c r="C149" s="4">
        <v>-6.4030999999999997E-6</v>
      </c>
      <c r="D149" s="4">
        <v>-0.78793100000000005</v>
      </c>
      <c r="E149" s="4">
        <v>-8.4680799999999997E-6</v>
      </c>
      <c r="F149" s="4">
        <v>-0.79106500000000002</v>
      </c>
      <c r="G149" s="4">
        <v>-6.9814800000000003E-6</v>
      </c>
      <c r="H149" s="4">
        <v>-0.79152400000000001</v>
      </c>
      <c r="I149" s="4">
        <v>-6.4954700000000003E-6</v>
      </c>
      <c r="J149" s="4">
        <v>-0.79106399999999999</v>
      </c>
      <c r="K149" s="4">
        <v>-6.0503399999999997E-6</v>
      </c>
      <c r="L149" s="4">
        <v>-0.78942999999999997</v>
      </c>
      <c r="M149" s="4">
        <v>-6.2805100000000001E-6</v>
      </c>
      <c r="N149" s="4">
        <v>-0.78909200000000002</v>
      </c>
    </row>
    <row r="150" spans="1:14" x14ac:dyDescent="0.35">
      <c r="A150">
        <v>146</v>
      </c>
      <c r="B150">
        <v>147</v>
      </c>
      <c r="C150" s="4">
        <v>-6.4253400000000004E-6</v>
      </c>
      <c r="D150" s="4">
        <v>-0.78743200000000002</v>
      </c>
      <c r="E150" s="4">
        <v>-8.5060199999999992E-6</v>
      </c>
      <c r="F150" s="4">
        <v>-0.79056099999999996</v>
      </c>
      <c r="G150" s="4">
        <v>-6.9652599999999998E-6</v>
      </c>
      <c r="H150" s="4">
        <v>-0.79102799999999995</v>
      </c>
      <c r="I150" s="4">
        <v>-6.8420199999999996E-6</v>
      </c>
      <c r="J150" s="4">
        <v>-0.79055699999999995</v>
      </c>
      <c r="K150" s="4">
        <v>-5.75844E-6</v>
      </c>
      <c r="L150" s="4">
        <v>-0.78892499999999999</v>
      </c>
      <c r="M150" s="4">
        <v>-5.9478400000000003E-6</v>
      </c>
      <c r="N150" s="4">
        <v>-0.78859500000000005</v>
      </c>
    </row>
    <row r="151" spans="1:14" x14ac:dyDescent="0.35">
      <c r="A151">
        <v>147</v>
      </c>
      <c r="B151">
        <v>148</v>
      </c>
      <c r="C151" s="4">
        <v>-6.4222400000000004E-6</v>
      </c>
      <c r="D151" s="4">
        <v>-0.78692899999999999</v>
      </c>
      <c r="E151" s="4">
        <v>-8.1225599999999997E-6</v>
      </c>
      <c r="F151" s="4">
        <v>-0.79005499999999995</v>
      </c>
      <c r="G151" s="4">
        <v>-7.0821399999999998E-6</v>
      </c>
      <c r="H151" s="4">
        <v>-0.79051800000000005</v>
      </c>
      <c r="I151" s="4">
        <v>-6.3660100000000004E-6</v>
      </c>
      <c r="J151" s="4">
        <v>-0.79005400000000003</v>
      </c>
      <c r="K151" s="4">
        <v>-5.5753200000000003E-6</v>
      </c>
      <c r="L151" s="4">
        <v>-0.78842400000000001</v>
      </c>
      <c r="M151" s="4">
        <v>-5.6376299999999996E-6</v>
      </c>
      <c r="N151" s="4">
        <v>-0.78809600000000002</v>
      </c>
    </row>
    <row r="152" spans="1:14" x14ac:dyDescent="0.35">
      <c r="A152">
        <v>148</v>
      </c>
      <c r="B152">
        <v>149</v>
      </c>
      <c r="C152" s="4">
        <v>-6.5585900000000003E-6</v>
      </c>
      <c r="D152" s="4">
        <v>-0.78642400000000001</v>
      </c>
      <c r="E152" s="4">
        <v>-7.84071E-6</v>
      </c>
      <c r="F152" s="4">
        <v>-0.78955299999999995</v>
      </c>
      <c r="G152" s="4">
        <v>-6.9510099999999999E-6</v>
      </c>
      <c r="H152" s="4">
        <v>-0.79002099999999997</v>
      </c>
      <c r="I152" s="4">
        <v>-6.2809500000000004E-6</v>
      </c>
      <c r="J152" s="4">
        <v>-0.78954599999999997</v>
      </c>
      <c r="K152" s="4">
        <v>-5.2505500000000001E-6</v>
      </c>
      <c r="L152" s="4">
        <v>-0.78792600000000002</v>
      </c>
      <c r="M152" s="4">
        <v>-5.4606699999999997E-6</v>
      </c>
      <c r="N152" s="4">
        <v>-0.78759999999999997</v>
      </c>
    </row>
    <row r="153" spans="1:14" x14ac:dyDescent="0.35">
      <c r="A153">
        <v>149</v>
      </c>
      <c r="B153">
        <v>150</v>
      </c>
      <c r="C153" s="4">
        <v>-6.5385299999999997E-6</v>
      </c>
      <c r="D153" s="4">
        <v>-0.78591800000000001</v>
      </c>
      <c r="E153" s="4">
        <v>-8.0673399999999992E-6</v>
      </c>
      <c r="F153" s="4">
        <v>-0.78905800000000004</v>
      </c>
      <c r="G153" s="4">
        <v>-6.7909200000000002E-6</v>
      </c>
      <c r="H153" s="4">
        <v>-0.789516</v>
      </c>
      <c r="I153" s="4">
        <v>-6.3330299999999997E-6</v>
      </c>
      <c r="J153" s="4">
        <v>-0.78905099999999995</v>
      </c>
      <c r="K153" s="4">
        <v>-5.2946400000000004E-6</v>
      </c>
      <c r="L153" s="4">
        <v>-0.78743099999999999</v>
      </c>
      <c r="M153" s="4">
        <v>-5.5481100000000001E-6</v>
      </c>
      <c r="N153" s="4">
        <v>-0.78709200000000001</v>
      </c>
    </row>
    <row r="154" spans="1:14" x14ac:dyDescent="0.35">
      <c r="A154">
        <v>150</v>
      </c>
      <c r="B154">
        <v>151</v>
      </c>
      <c r="C154" s="4">
        <v>-6.2943199999999997E-6</v>
      </c>
      <c r="D154" s="4">
        <v>-0.78542599999999996</v>
      </c>
      <c r="E154" s="4">
        <v>-8.0911199999999992E-6</v>
      </c>
      <c r="F154" s="4">
        <v>-0.788551</v>
      </c>
      <c r="G154" s="4">
        <v>-6.8608200000000002E-6</v>
      </c>
      <c r="H154" s="4">
        <v>-0.78902000000000005</v>
      </c>
      <c r="I154" s="4">
        <v>-6.0098399999999999E-6</v>
      </c>
      <c r="J154" s="4">
        <v>-0.788547</v>
      </c>
      <c r="K154" s="4">
        <v>-4.8044400000000004E-6</v>
      </c>
      <c r="L154" s="4">
        <v>-0.78692399999999996</v>
      </c>
      <c r="M154" s="4">
        <v>-5.2507600000000004E-6</v>
      </c>
      <c r="N154" s="4">
        <v>-0.78659100000000004</v>
      </c>
    </row>
    <row r="155" spans="1:14" x14ac:dyDescent="0.35">
      <c r="A155">
        <v>151</v>
      </c>
      <c r="B155">
        <v>152</v>
      </c>
      <c r="C155" s="4">
        <v>-6.4516899999999997E-6</v>
      </c>
      <c r="D155" s="4">
        <v>-0.78492300000000004</v>
      </c>
      <c r="E155" s="4">
        <v>-7.84565E-6</v>
      </c>
      <c r="F155" s="4">
        <v>-0.788053</v>
      </c>
      <c r="G155" s="4">
        <v>-6.6819600000000003E-6</v>
      </c>
      <c r="H155" s="4">
        <v>-0.78852100000000003</v>
      </c>
      <c r="I155" s="4">
        <v>-5.9505799999999997E-6</v>
      </c>
      <c r="J155" s="4">
        <v>-0.78805099999999995</v>
      </c>
      <c r="K155" s="4">
        <v>-3.47171E-6</v>
      </c>
      <c r="L155" s="4">
        <v>-0.78627899999999995</v>
      </c>
      <c r="M155" s="4">
        <v>-5.3667499999999999E-6</v>
      </c>
      <c r="N155" s="4">
        <v>-0.78609300000000004</v>
      </c>
    </row>
    <row r="156" spans="1:14" x14ac:dyDescent="0.35">
      <c r="A156">
        <v>152</v>
      </c>
      <c r="B156">
        <v>153</v>
      </c>
      <c r="C156" s="4">
        <v>-6.6927000000000003E-6</v>
      </c>
      <c r="D156" s="4">
        <v>-0.78442599999999996</v>
      </c>
      <c r="E156" s="4">
        <v>-7.7109400000000004E-6</v>
      </c>
      <c r="F156" s="4">
        <v>-0.78755500000000001</v>
      </c>
      <c r="G156" s="4">
        <v>-6.8975499999999997E-6</v>
      </c>
      <c r="H156" s="4">
        <v>-0.78801500000000002</v>
      </c>
      <c r="I156" s="4">
        <v>-6.05693E-6</v>
      </c>
      <c r="J156" s="4">
        <v>-0.78755399999999998</v>
      </c>
      <c r="K156" s="4">
        <v>-3.40454E-6</v>
      </c>
      <c r="L156" s="4">
        <v>-0.78578400000000004</v>
      </c>
      <c r="M156" s="4">
        <v>-5.0841799999999998E-6</v>
      </c>
      <c r="N156" s="4">
        <v>-0.78559699999999999</v>
      </c>
    </row>
    <row r="157" spans="1:14" x14ac:dyDescent="0.35">
      <c r="A157">
        <v>153</v>
      </c>
      <c r="B157">
        <v>154</v>
      </c>
      <c r="C157" s="4">
        <v>-6.1373599999999996E-6</v>
      </c>
      <c r="D157" s="4">
        <v>-0.78392399999999995</v>
      </c>
      <c r="E157" s="4">
        <v>-8.0075799999999997E-6</v>
      </c>
      <c r="F157" s="4">
        <v>-0.787053</v>
      </c>
      <c r="G157" s="4">
        <v>-6.6169500000000002E-6</v>
      </c>
      <c r="H157" s="4">
        <v>-0.78751599999999999</v>
      </c>
      <c r="I157" s="4">
        <v>-5.98163E-6</v>
      </c>
      <c r="J157" s="4">
        <v>-0.78705400000000003</v>
      </c>
      <c r="K157" s="4">
        <v>-3.0215600000000002E-6</v>
      </c>
      <c r="L157" s="4">
        <v>-0.78529899999999997</v>
      </c>
      <c r="M157" s="4">
        <v>-5.1789499999999998E-6</v>
      </c>
      <c r="N157" s="4">
        <v>-0.78508800000000001</v>
      </c>
    </row>
    <row r="158" spans="1:14" x14ac:dyDescent="0.35">
      <c r="A158">
        <v>154</v>
      </c>
      <c r="B158">
        <v>155</v>
      </c>
      <c r="C158" s="4">
        <v>-5.92058E-6</v>
      </c>
      <c r="D158" s="4">
        <v>-0.78342500000000004</v>
      </c>
      <c r="E158" s="4">
        <v>-7.6253100000000004E-6</v>
      </c>
      <c r="F158" s="4">
        <v>-0.78655299999999995</v>
      </c>
      <c r="G158" s="4">
        <v>-6.6519099999999996E-6</v>
      </c>
      <c r="H158" s="4">
        <v>-0.787018</v>
      </c>
      <c r="I158" s="4">
        <v>-5.4287899999999997E-6</v>
      </c>
      <c r="J158" s="4">
        <v>-0.78655299999999995</v>
      </c>
      <c r="K158" s="4">
        <v>-3.2328100000000001E-6</v>
      </c>
      <c r="L158" s="4">
        <v>-0.78478899999999996</v>
      </c>
      <c r="M158" s="4">
        <v>-4.8445699999999998E-6</v>
      </c>
      <c r="N158" s="4">
        <v>-0.78458700000000003</v>
      </c>
    </row>
    <row r="159" spans="1:14" x14ac:dyDescent="0.35">
      <c r="A159">
        <v>155</v>
      </c>
      <c r="B159">
        <v>156</v>
      </c>
      <c r="C159" s="4">
        <v>-5.5047699999999998E-6</v>
      </c>
      <c r="D159" s="4">
        <v>-0.78292300000000004</v>
      </c>
      <c r="E159" s="4">
        <v>-7.5541999999999996E-6</v>
      </c>
      <c r="F159" s="4">
        <v>-0.786049</v>
      </c>
      <c r="G159" s="4">
        <v>-6.2469000000000003E-6</v>
      </c>
      <c r="H159" s="4">
        <v>-0.78651800000000005</v>
      </c>
      <c r="I159" s="4">
        <v>-5.3747899999999999E-6</v>
      </c>
      <c r="J159" s="4">
        <v>-0.78605700000000001</v>
      </c>
      <c r="K159" s="4">
        <v>-3.3021199999999998E-6</v>
      </c>
      <c r="L159" s="4">
        <v>-0.78428299999999995</v>
      </c>
      <c r="M159" s="4">
        <v>-3.1806300000000001E-6</v>
      </c>
      <c r="N159" s="4">
        <v>-0.78396100000000002</v>
      </c>
    </row>
    <row r="160" spans="1:14" x14ac:dyDescent="0.35">
      <c r="A160">
        <v>156</v>
      </c>
      <c r="B160">
        <v>157</v>
      </c>
      <c r="C160" s="4">
        <v>-5.91271E-6</v>
      </c>
      <c r="D160" s="4">
        <v>-0.78241899999999998</v>
      </c>
      <c r="E160" s="4">
        <v>-7.6487899999999997E-6</v>
      </c>
      <c r="F160" s="4">
        <v>-0.78554800000000002</v>
      </c>
      <c r="G160" s="4">
        <v>-5.8723700000000003E-6</v>
      </c>
      <c r="H160" s="4">
        <v>-0.78602099999999997</v>
      </c>
      <c r="I160" s="4">
        <v>-5.5133600000000002E-6</v>
      </c>
      <c r="J160" s="4">
        <v>-0.78555200000000003</v>
      </c>
      <c r="K160" s="4">
        <v>-3.0246499999999999E-6</v>
      </c>
      <c r="L160" s="4">
        <v>-0.78379100000000002</v>
      </c>
      <c r="M160" s="4">
        <v>-3.0890599999999999E-6</v>
      </c>
      <c r="N160" s="4">
        <v>-0.78345399999999998</v>
      </c>
    </row>
    <row r="161" spans="1:14" x14ac:dyDescent="0.35">
      <c r="A161">
        <v>157</v>
      </c>
      <c r="B161">
        <v>158</v>
      </c>
      <c r="C161" s="4">
        <v>-6.0109899999999999E-6</v>
      </c>
      <c r="D161" s="4">
        <v>-0.78191200000000005</v>
      </c>
      <c r="E161" s="4">
        <v>-7.5992199999999997E-6</v>
      </c>
      <c r="F161" s="4">
        <v>-0.78504499999999999</v>
      </c>
      <c r="G161" s="4">
        <v>-5.6942200000000002E-6</v>
      </c>
      <c r="H161" s="4">
        <v>-0.78551099999999996</v>
      </c>
      <c r="I161" s="4">
        <v>-5.4591500000000001E-6</v>
      </c>
      <c r="J161" s="4">
        <v>-0.785053</v>
      </c>
      <c r="K161" s="4">
        <v>-2.8218700000000001E-6</v>
      </c>
      <c r="L161" s="4">
        <v>-0.78330100000000003</v>
      </c>
      <c r="M161" s="4">
        <v>-2.87853E-6</v>
      </c>
      <c r="N161" s="4">
        <v>-0.78296100000000002</v>
      </c>
    </row>
    <row r="162" spans="1:14" x14ac:dyDescent="0.35">
      <c r="A162">
        <v>158</v>
      </c>
      <c r="B162">
        <v>159</v>
      </c>
      <c r="C162" s="4">
        <v>-5.8238900000000004E-6</v>
      </c>
      <c r="D162" s="4">
        <v>-0.78141300000000002</v>
      </c>
      <c r="E162" s="4">
        <v>-7.0881199999999997E-6</v>
      </c>
      <c r="F162" s="4">
        <v>-0.78454500000000005</v>
      </c>
      <c r="G162" s="4">
        <v>-5.9276699999999996E-6</v>
      </c>
      <c r="H162" s="4">
        <v>-0.78501699999999996</v>
      </c>
      <c r="I162" s="4">
        <v>-5.1319900000000003E-6</v>
      </c>
      <c r="J162" s="4">
        <v>-0.78454699999999999</v>
      </c>
      <c r="K162" s="4">
        <v>-2.70304E-6</v>
      </c>
      <c r="L162" s="4">
        <v>-0.78280499999999997</v>
      </c>
      <c r="M162" s="4">
        <v>-3.1525100000000002E-6</v>
      </c>
      <c r="N162" s="4">
        <v>-0.78245200000000004</v>
      </c>
    </row>
    <row r="163" spans="1:14" x14ac:dyDescent="0.35">
      <c r="A163">
        <v>159</v>
      </c>
      <c r="B163">
        <v>160</v>
      </c>
      <c r="C163" s="4">
        <v>-5.4528599999999997E-6</v>
      </c>
      <c r="D163" s="4">
        <v>-0.78091200000000005</v>
      </c>
      <c r="E163" s="4">
        <v>-7.1211399999999997E-6</v>
      </c>
      <c r="F163" s="4">
        <v>-0.78405000000000002</v>
      </c>
      <c r="G163" s="4">
        <v>-5.9803199999999999E-6</v>
      </c>
      <c r="H163" s="4">
        <v>-0.78451000000000004</v>
      </c>
      <c r="I163" s="4">
        <v>-4.9142299999999999E-6</v>
      </c>
      <c r="J163" s="4">
        <v>-0.78404700000000005</v>
      </c>
      <c r="K163" s="4">
        <v>-3.03458E-6</v>
      </c>
      <c r="L163" s="4">
        <v>-0.78228900000000001</v>
      </c>
      <c r="M163" s="4">
        <v>-3.0688000000000002E-6</v>
      </c>
      <c r="N163" s="4">
        <v>-0.78195599999999998</v>
      </c>
    </row>
    <row r="164" spans="1:14" x14ac:dyDescent="0.35">
      <c r="A164">
        <v>160</v>
      </c>
      <c r="B164">
        <v>161</v>
      </c>
      <c r="C164" s="4">
        <v>-5.3327099999999996E-6</v>
      </c>
      <c r="D164" s="4">
        <v>-0.78042599999999995</v>
      </c>
      <c r="E164" s="4">
        <v>-7.2723599999999998E-6</v>
      </c>
      <c r="F164" s="4">
        <v>-0.78353600000000001</v>
      </c>
      <c r="G164" s="4">
        <v>-5.6474000000000003E-6</v>
      </c>
      <c r="H164" s="4">
        <v>-0.78401200000000004</v>
      </c>
      <c r="I164" s="4">
        <v>-4.62257E-6</v>
      </c>
      <c r="J164" s="4">
        <v>-0.78354199999999996</v>
      </c>
      <c r="K164" s="4">
        <v>-2.3230999999999998E-6</v>
      </c>
      <c r="L164" s="4">
        <v>-0.78182300000000005</v>
      </c>
      <c r="M164" s="4">
        <v>-2.88221E-6</v>
      </c>
      <c r="N164" s="4">
        <v>-0.78145900000000001</v>
      </c>
    </row>
    <row r="165" spans="1:14" x14ac:dyDescent="0.35">
      <c r="A165">
        <v>161</v>
      </c>
      <c r="B165">
        <v>162</v>
      </c>
      <c r="C165" s="4">
        <v>-5.2655200000000004E-6</v>
      </c>
      <c r="D165" s="4">
        <v>-0.77991999999999995</v>
      </c>
      <c r="E165" s="4">
        <v>-6.9930200000000003E-6</v>
      </c>
      <c r="F165" s="4">
        <v>-0.78304099999999999</v>
      </c>
      <c r="G165" s="4">
        <v>-5.5091899999999998E-6</v>
      </c>
      <c r="H165" s="4">
        <v>-0.78350299999999995</v>
      </c>
      <c r="I165" s="4">
        <v>-3.3567399999999998E-6</v>
      </c>
      <c r="J165" s="4">
        <v>-0.78289799999999998</v>
      </c>
      <c r="K165" s="4">
        <v>-2.0669399999999999E-6</v>
      </c>
      <c r="L165" s="4">
        <v>-0.78132999999999997</v>
      </c>
      <c r="M165" s="4">
        <v>-3.01376E-6</v>
      </c>
      <c r="N165" s="4">
        <v>-0.78095599999999998</v>
      </c>
    </row>
    <row r="166" spans="1:14" x14ac:dyDescent="0.35">
      <c r="A166">
        <v>162</v>
      </c>
      <c r="B166">
        <v>163</v>
      </c>
      <c r="C166" s="4">
        <v>-5.22643E-6</v>
      </c>
      <c r="D166" s="4">
        <v>-0.77942800000000001</v>
      </c>
      <c r="E166" s="4">
        <v>-6.9631399999999997E-6</v>
      </c>
      <c r="F166" s="4">
        <v>-0.78253700000000004</v>
      </c>
      <c r="G166" s="4">
        <v>-5.4922499999999998E-6</v>
      </c>
      <c r="H166" s="4">
        <v>-0.78300800000000004</v>
      </c>
      <c r="I166" s="4">
        <v>-3.9086500000000003E-6</v>
      </c>
      <c r="J166" s="4">
        <v>-0.78236899999999998</v>
      </c>
      <c r="K166" s="4">
        <v>-2.04241E-6</v>
      </c>
      <c r="L166" s="4">
        <v>-0.78084100000000001</v>
      </c>
      <c r="M166" s="4">
        <v>-2.9455200000000001E-6</v>
      </c>
      <c r="N166" s="4">
        <v>-0.78047500000000003</v>
      </c>
    </row>
    <row r="167" spans="1:14" x14ac:dyDescent="0.35">
      <c r="A167">
        <v>163</v>
      </c>
      <c r="B167">
        <v>164</v>
      </c>
      <c r="C167" s="4">
        <v>-4.8697299999999997E-6</v>
      </c>
      <c r="D167" s="4">
        <v>-0.77891900000000003</v>
      </c>
      <c r="E167" s="4">
        <v>-6.8213299999999998E-6</v>
      </c>
      <c r="F167" s="4">
        <v>-0.78203900000000004</v>
      </c>
      <c r="G167" s="4">
        <v>-5.3857199999999997E-6</v>
      </c>
      <c r="H167" s="4">
        <v>-0.78250299999999995</v>
      </c>
      <c r="I167" s="4">
        <v>-3.8844700000000003E-6</v>
      </c>
      <c r="J167" s="4">
        <v>-0.78186599999999995</v>
      </c>
      <c r="K167" s="4">
        <v>-2.6369199999999998E-6</v>
      </c>
      <c r="L167" s="4">
        <v>-0.78032699999999999</v>
      </c>
      <c r="M167" s="4">
        <v>-2.6494200000000001E-6</v>
      </c>
      <c r="N167" s="4">
        <v>-0.77998000000000001</v>
      </c>
    </row>
    <row r="168" spans="1:14" x14ac:dyDescent="0.35">
      <c r="A168">
        <v>164</v>
      </c>
      <c r="B168">
        <v>165</v>
      </c>
      <c r="C168" s="4">
        <v>-4.8113E-6</v>
      </c>
      <c r="D168" s="4">
        <v>-0.77842100000000003</v>
      </c>
      <c r="E168" s="4">
        <v>-6.6086800000000002E-6</v>
      </c>
      <c r="F168" s="4">
        <v>-0.78153399999999995</v>
      </c>
      <c r="G168" s="4">
        <v>-5.0068299999999996E-6</v>
      </c>
      <c r="H168" s="4">
        <v>-0.78200400000000003</v>
      </c>
      <c r="I168" s="4">
        <v>-3.7642599999999999E-6</v>
      </c>
      <c r="J168" s="4">
        <v>-0.78137400000000001</v>
      </c>
      <c r="K168" s="4">
        <v>-2.2184100000000001E-6</v>
      </c>
      <c r="L168" s="4">
        <v>-0.77984900000000001</v>
      </c>
      <c r="M168" s="4">
        <v>-2.6104200000000002E-6</v>
      </c>
      <c r="N168" s="4">
        <v>-0.77947500000000003</v>
      </c>
    </row>
    <row r="169" spans="1:14" x14ac:dyDescent="0.35">
      <c r="A169">
        <v>165</v>
      </c>
      <c r="B169">
        <v>166</v>
      </c>
      <c r="C169" s="4">
        <v>-4.0045999999999997E-6</v>
      </c>
      <c r="D169" s="4">
        <v>-0.77774900000000002</v>
      </c>
      <c r="E169" s="4">
        <v>-6.5658900000000003E-6</v>
      </c>
      <c r="F169" s="4">
        <v>-0.78103699999999998</v>
      </c>
      <c r="G169" s="4">
        <v>-4.9933799999999998E-6</v>
      </c>
      <c r="H169" s="4">
        <v>-0.781501</v>
      </c>
      <c r="I169" s="4">
        <v>-3.6553099999999998E-6</v>
      </c>
      <c r="J169" s="4">
        <v>-0.78088400000000002</v>
      </c>
      <c r="K169" s="4">
        <v>-2.2167400000000001E-6</v>
      </c>
      <c r="L169" s="4">
        <v>-0.77934099999999995</v>
      </c>
      <c r="M169" s="4">
        <v>-2.3911700000000001E-6</v>
      </c>
      <c r="N169" s="4">
        <v>-0.77898199999999995</v>
      </c>
    </row>
    <row r="170" spans="1:14" x14ac:dyDescent="0.35">
      <c r="A170">
        <v>166</v>
      </c>
      <c r="B170">
        <v>167</v>
      </c>
      <c r="C170" s="4">
        <v>-4.0941600000000003E-6</v>
      </c>
      <c r="D170" s="4">
        <v>-0.77724899999999997</v>
      </c>
      <c r="E170" s="4">
        <v>-6.3205099999999997E-6</v>
      </c>
      <c r="F170" s="4">
        <v>-0.78055300000000005</v>
      </c>
      <c r="G170" s="4">
        <v>-4.8906500000000003E-6</v>
      </c>
      <c r="H170" s="4">
        <v>-0.78100400000000003</v>
      </c>
      <c r="I170" s="4">
        <v>-3.3029499999999999E-6</v>
      </c>
      <c r="J170" s="4">
        <v>-0.78041799999999995</v>
      </c>
      <c r="K170" s="4">
        <v>-2.1551700000000002E-6</v>
      </c>
      <c r="L170" s="4">
        <v>-0.77884699999999996</v>
      </c>
      <c r="M170" s="4">
        <v>-2.43721E-6</v>
      </c>
      <c r="N170" s="4">
        <v>-0.77848200000000001</v>
      </c>
    </row>
    <row r="171" spans="1:14" x14ac:dyDescent="0.35">
      <c r="A171">
        <v>167</v>
      </c>
      <c r="B171">
        <v>168</v>
      </c>
      <c r="C171" s="4">
        <v>-4.1075199999999998E-6</v>
      </c>
      <c r="D171" s="4">
        <v>-0.77673499999999995</v>
      </c>
      <c r="E171" s="4">
        <v>-6.2854900000000004E-6</v>
      </c>
      <c r="F171" s="4">
        <v>-0.78004499999999999</v>
      </c>
      <c r="G171" s="4">
        <v>-4.6896699999999998E-6</v>
      </c>
      <c r="H171" s="4">
        <v>-0.78051599999999999</v>
      </c>
      <c r="I171" s="4">
        <v>-3.1555300000000001E-6</v>
      </c>
      <c r="J171" s="4">
        <v>-0.77991699999999997</v>
      </c>
      <c r="K171" s="4">
        <v>-1.62067E-6</v>
      </c>
      <c r="L171" s="4">
        <v>-0.77836300000000003</v>
      </c>
      <c r="M171" s="4">
        <v>-2.5259499999999999E-6</v>
      </c>
      <c r="N171" s="4">
        <v>-0.77798599999999996</v>
      </c>
    </row>
    <row r="172" spans="1:14" x14ac:dyDescent="0.35">
      <c r="A172">
        <v>168</v>
      </c>
      <c r="B172">
        <v>169</v>
      </c>
      <c r="C172" s="4">
        <v>-4.1539299999999997E-6</v>
      </c>
      <c r="D172" s="4">
        <v>-0.77623799999999998</v>
      </c>
      <c r="E172" s="4">
        <v>-5.9368999999999999E-6</v>
      </c>
      <c r="F172" s="4">
        <v>-0.77955200000000002</v>
      </c>
      <c r="G172" s="4">
        <v>-4.0993400000000001E-6</v>
      </c>
      <c r="H172" s="4">
        <v>-0.77984500000000001</v>
      </c>
      <c r="I172" s="4">
        <v>-3.1821500000000001E-6</v>
      </c>
      <c r="J172" s="4">
        <v>-0.77942100000000003</v>
      </c>
      <c r="K172" s="4">
        <v>-1.73086E-6</v>
      </c>
      <c r="L172" s="4">
        <v>-0.77786900000000003</v>
      </c>
      <c r="M172" s="4">
        <v>-2.4767700000000002E-6</v>
      </c>
      <c r="N172" s="4">
        <v>-0.77747500000000003</v>
      </c>
    </row>
    <row r="173" spans="1:14" x14ac:dyDescent="0.35">
      <c r="A173">
        <v>169</v>
      </c>
      <c r="B173">
        <v>170</v>
      </c>
      <c r="C173" s="4">
        <v>-4.0135599999999997E-6</v>
      </c>
      <c r="D173" s="4">
        <v>-0.77573999999999999</v>
      </c>
      <c r="E173" s="4">
        <v>-5.9284599999999998E-6</v>
      </c>
      <c r="F173" s="4">
        <v>-0.77905500000000005</v>
      </c>
      <c r="G173" s="4">
        <v>-4.2583299999999999E-6</v>
      </c>
      <c r="H173" s="4">
        <v>-0.77932299999999999</v>
      </c>
      <c r="I173" s="4">
        <v>-3.0537300000000001E-6</v>
      </c>
      <c r="J173" s="4">
        <v>-0.77892099999999997</v>
      </c>
      <c r="K173" s="4">
        <v>-1.7851300000000001E-6</v>
      </c>
      <c r="L173" s="4">
        <v>-0.77735600000000005</v>
      </c>
      <c r="M173" s="4">
        <v>-2.7217600000000001E-6</v>
      </c>
      <c r="N173" s="4">
        <v>-0.77695899999999996</v>
      </c>
    </row>
    <row r="174" spans="1:14" x14ac:dyDescent="0.35">
      <c r="A174">
        <v>170</v>
      </c>
      <c r="B174">
        <v>171</v>
      </c>
      <c r="C174" s="4">
        <v>-3.96731E-6</v>
      </c>
      <c r="D174" s="4">
        <v>-0.77524800000000005</v>
      </c>
      <c r="E174" s="4">
        <v>-5.93758E-6</v>
      </c>
      <c r="F174" s="4">
        <v>-0.77855300000000005</v>
      </c>
      <c r="G174" s="4">
        <v>-3.9425300000000004E-6</v>
      </c>
      <c r="H174" s="4">
        <v>-0.77884299999999995</v>
      </c>
      <c r="I174" s="4">
        <v>-3.1173199999999999E-6</v>
      </c>
      <c r="J174" s="4">
        <v>-0.77841000000000005</v>
      </c>
      <c r="K174" s="4">
        <v>-1.22356E-6</v>
      </c>
      <c r="L174" s="4">
        <v>-0.77688500000000005</v>
      </c>
      <c r="M174" s="4">
        <v>-2.52451E-6</v>
      </c>
      <c r="N174" s="4">
        <v>-0.77647600000000006</v>
      </c>
    </row>
    <row r="175" spans="1:14" x14ac:dyDescent="0.35">
      <c r="A175">
        <v>171</v>
      </c>
      <c r="B175">
        <v>172</v>
      </c>
      <c r="C175" s="4">
        <v>-4.0312700000000003E-6</v>
      </c>
      <c r="D175" s="4">
        <v>-0.77474600000000005</v>
      </c>
      <c r="E175" s="4">
        <v>-6.1483799999999997E-6</v>
      </c>
      <c r="F175" s="4">
        <v>-0.778057</v>
      </c>
      <c r="G175" s="4">
        <v>-3.9852499999999997E-6</v>
      </c>
      <c r="H175" s="4">
        <v>-0.77833200000000002</v>
      </c>
      <c r="I175" s="4">
        <v>-2.99805E-6</v>
      </c>
      <c r="J175" s="4">
        <v>-0.77792099999999997</v>
      </c>
      <c r="K175" s="4">
        <v>-9.8261400000000009E-7</v>
      </c>
      <c r="L175" s="4">
        <v>-0.77639599999999998</v>
      </c>
      <c r="M175" s="4">
        <v>-2.3274700000000002E-6</v>
      </c>
      <c r="N175" s="4">
        <v>-0.77599300000000004</v>
      </c>
    </row>
    <row r="176" spans="1:14" x14ac:dyDescent="0.35">
      <c r="A176">
        <v>172</v>
      </c>
      <c r="B176">
        <v>173</v>
      </c>
      <c r="C176" s="4">
        <v>-4.1551000000000002E-6</v>
      </c>
      <c r="D176" s="4">
        <v>-0.77423600000000004</v>
      </c>
      <c r="E176" s="4">
        <v>-5.9823700000000001E-6</v>
      </c>
      <c r="F176" s="4">
        <v>-0.77755399999999997</v>
      </c>
      <c r="G176" s="4">
        <v>-3.9824299999999997E-6</v>
      </c>
      <c r="H176" s="4">
        <v>-0.77783899999999995</v>
      </c>
      <c r="I176" s="4">
        <v>-2.8191100000000001E-6</v>
      </c>
      <c r="J176" s="4">
        <v>-0.77743200000000001</v>
      </c>
      <c r="K176" s="4">
        <v>-8.4259499999999996E-7</v>
      </c>
      <c r="L176" s="4">
        <v>-0.77590400000000004</v>
      </c>
      <c r="M176" s="4">
        <v>-2.2462000000000002E-6</v>
      </c>
      <c r="N176" s="4">
        <v>-0.77547699999999997</v>
      </c>
    </row>
    <row r="177" spans="1:14" x14ac:dyDescent="0.35">
      <c r="A177">
        <v>173</v>
      </c>
      <c r="B177">
        <v>174</v>
      </c>
      <c r="C177" s="4">
        <v>-4.2599700000000003E-6</v>
      </c>
      <c r="D177" s="4">
        <v>-0.77371699999999999</v>
      </c>
      <c r="E177" s="4">
        <v>-6.01546E-6</v>
      </c>
      <c r="F177" s="4">
        <v>-0.77705299999999999</v>
      </c>
      <c r="G177" s="4">
        <v>-4.0409200000000003E-6</v>
      </c>
      <c r="H177" s="4">
        <v>-0.77732900000000005</v>
      </c>
      <c r="I177" s="4">
        <v>-3.3911200000000002E-6</v>
      </c>
      <c r="J177" s="4">
        <v>-0.77689200000000003</v>
      </c>
      <c r="K177" s="4">
        <v>-7.5580400000000004E-7</v>
      </c>
      <c r="L177" s="4">
        <v>-0.77541099999999996</v>
      </c>
      <c r="M177" s="4">
        <v>-1.9988600000000002E-6</v>
      </c>
      <c r="N177" s="4">
        <v>-0.77498400000000001</v>
      </c>
    </row>
    <row r="178" spans="1:14" x14ac:dyDescent="0.35">
      <c r="A178">
        <v>174</v>
      </c>
      <c r="B178">
        <v>175</v>
      </c>
      <c r="C178" s="4">
        <v>-3.8553299999999997E-6</v>
      </c>
      <c r="D178" s="4">
        <v>-0.77324199999999998</v>
      </c>
      <c r="E178" s="4">
        <v>-5.9452899999999998E-6</v>
      </c>
      <c r="F178" s="4">
        <v>-0.77654699999999999</v>
      </c>
      <c r="G178" s="4">
        <v>-3.9259199999999997E-6</v>
      </c>
      <c r="H178" s="4">
        <v>-0.77682700000000005</v>
      </c>
      <c r="I178" s="4">
        <v>-3.06947E-6</v>
      </c>
      <c r="J178" s="4">
        <v>-0.77641800000000005</v>
      </c>
      <c r="K178" s="4">
        <v>-7.7311599999999997E-7</v>
      </c>
      <c r="L178" s="4">
        <v>-0.77490400000000004</v>
      </c>
      <c r="M178" s="4">
        <v>-1.84435E-6</v>
      </c>
      <c r="N178" s="4">
        <v>-0.77450200000000002</v>
      </c>
    </row>
    <row r="179" spans="1:14" x14ac:dyDescent="0.35">
      <c r="A179">
        <v>175</v>
      </c>
      <c r="B179">
        <v>176</v>
      </c>
      <c r="C179" s="4">
        <v>-3.8112500000000001E-6</v>
      </c>
      <c r="D179" s="4">
        <v>-0.77273999999999998</v>
      </c>
      <c r="E179" s="4">
        <v>-5.75856E-6</v>
      </c>
      <c r="F179" s="4">
        <v>-0.77605500000000005</v>
      </c>
      <c r="G179" s="4">
        <v>-3.9109799999999998E-6</v>
      </c>
      <c r="H179" s="4">
        <v>-0.77632900000000005</v>
      </c>
      <c r="I179" s="4">
        <v>-2.72415E-6</v>
      </c>
      <c r="J179" s="4">
        <v>-0.77593500000000004</v>
      </c>
      <c r="K179" s="4">
        <v>-5.1024099999999997E-7</v>
      </c>
      <c r="L179" s="4">
        <v>-0.774424</v>
      </c>
      <c r="M179" s="4">
        <v>-1.8631499999999999E-6</v>
      </c>
      <c r="N179" s="4">
        <v>-0.77400500000000005</v>
      </c>
    </row>
    <row r="180" spans="1:14" x14ac:dyDescent="0.35">
      <c r="A180">
        <v>176</v>
      </c>
      <c r="B180">
        <v>177</v>
      </c>
      <c r="C180" s="4">
        <v>-3.5640699999999999E-6</v>
      </c>
      <c r="D180" s="4">
        <v>-0.77225600000000005</v>
      </c>
      <c r="E180" s="4">
        <v>-5.8637600000000003E-6</v>
      </c>
      <c r="F180" s="4">
        <v>-0.77554299999999998</v>
      </c>
      <c r="G180" s="4">
        <v>-3.9009399999999996E-6</v>
      </c>
      <c r="H180" s="4">
        <v>-0.77583299999999999</v>
      </c>
      <c r="I180" s="4">
        <v>-2.38282E-6</v>
      </c>
      <c r="J180" s="4">
        <v>-0.77545500000000001</v>
      </c>
      <c r="K180" s="4">
        <v>-5.4317399999999996E-7</v>
      </c>
      <c r="L180" s="4">
        <v>-0.77390800000000004</v>
      </c>
      <c r="M180" s="4">
        <v>-1.75059E-6</v>
      </c>
      <c r="N180" s="4">
        <v>-0.77349699999999999</v>
      </c>
    </row>
    <row r="181" spans="1:14" x14ac:dyDescent="0.35">
      <c r="A181">
        <v>177</v>
      </c>
      <c r="B181">
        <v>178</v>
      </c>
      <c r="C181" s="4">
        <v>-3.3721100000000001E-6</v>
      </c>
      <c r="D181" s="4">
        <v>-0.77176</v>
      </c>
      <c r="E181" s="4">
        <v>-5.7624099999999999E-6</v>
      </c>
      <c r="F181" s="4">
        <v>-0.77504600000000001</v>
      </c>
      <c r="G181" s="4">
        <v>-3.6279099999999999E-6</v>
      </c>
      <c r="H181" s="4">
        <v>-0.77534400000000003</v>
      </c>
      <c r="I181" s="4">
        <v>-2.33231E-6</v>
      </c>
      <c r="J181" s="4">
        <v>-0.77495199999999997</v>
      </c>
      <c r="K181" s="4">
        <v>-1.4918199999999999E-7</v>
      </c>
      <c r="L181" s="4">
        <v>-0.773428</v>
      </c>
      <c r="M181" s="4">
        <v>-1.60726E-6</v>
      </c>
      <c r="N181" s="4">
        <v>-0.77300800000000003</v>
      </c>
    </row>
    <row r="182" spans="1:14" x14ac:dyDescent="0.35">
      <c r="A182">
        <v>178</v>
      </c>
      <c r="B182">
        <v>179</v>
      </c>
      <c r="C182" s="4">
        <v>-3.6344899999999998E-6</v>
      </c>
      <c r="D182" s="4">
        <v>-0.77124800000000004</v>
      </c>
      <c r="E182" s="4">
        <v>-5.5983799999999999E-6</v>
      </c>
      <c r="F182" s="4">
        <v>-0.77454100000000004</v>
      </c>
      <c r="G182" s="4">
        <v>-3.7723299999999998E-6</v>
      </c>
      <c r="H182" s="4">
        <v>-0.77483999999999997</v>
      </c>
      <c r="I182" s="4">
        <v>-2.1658300000000001E-6</v>
      </c>
      <c r="J182" s="4">
        <v>-0.77446599999999999</v>
      </c>
      <c r="K182" s="4">
        <v>-2.06784E-8</v>
      </c>
      <c r="L182" s="4">
        <v>-0.77292300000000003</v>
      </c>
      <c r="M182" s="4">
        <v>-1.5050100000000001E-6</v>
      </c>
      <c r="N182" s="4">
        <v>-0.77251400000000003</v>
      </c>
    </row>
    <row r="183" spans="1:14" x14ac:dyDescent="0.35">
      <c r="A183">
        <v>179</v>
      </c>
      <c r="B183">
        <v>180</v>
      </c>
      <c r="C183" s="4">
        <v>-3.1876600000000002E-6</v>
      </c>
      <c r="D183" s="4">
        <v>-0.77076900000000004</v>
      </c>
      <c r="E183" s="4">
        <v>-5.2572700000000001E-6</v>
      </c>
      <c r="F183" s="4">
        <v>-0.77403999999999995</v>
      </c>
      <c r="G183" s="4">
        <v>-3.5634099999999999E-6</v>
      </c>
      <c r="H183" s="4">
        <v>-0.77435100000000001</v>
      </c>
      <c r="I183" s="4">
        <v>-2.1973499999999998E-6</v>
      </c>
      <c r="J183" s="4">
        <v>-0.773953</v>
      </c>
      <c r="K183" s="4">
        <v>1.7342200000000002E-8</v>
      </c>
      <c r="L183" s="4">
        <v>-0.77251899999999996</v>
      </c>
      <c r="M183" s="4">
        <v>-1.3342700000000001E-6</v>
      </c>
      <c r="N183" s="4">
        <v>-0.77202099999999996</v>
      </c>
    </row>
    <row r="184" spans="1:14" x14ac:dyDescent="0.35">
      <c r="A184">
        <v>180</v>
      </c>
      <c r="B184">
        <v>181</v>
      </c>
      <c r="C184" s="4">
        <v>-3.16016E-6</v>
      </c>
      <c r="D184" s="4">
        <v>-0.77026499999999998</v>
      </c>
      <c r="E184" s="4">
        <v>-4.98538E-6</v>
      </c>
      <c r="F184" s="4">
        <v>-0.773536</v>
      </c>
      <c r="G184" s="4">
        <v>-3.5122999999999998E-6</v>
      </c>
      <c r="H184" s="4">
        <v>-0.77384900000000001</v>
      </c>
      <c r="I184" s="4">
        <v>-2.0184699999999998E-6</v>
      </c>
      <c r="J184" s="4">
        <v>-0.77346099999999995</v>
      </c>
      <c r="K184" s="4">
        <v>4.2343499999999998E-8</v>
      </c>
      <c r="L184" s="4">
        <v>-0.77214400000000005</v>
      </c>
      <c r="M184" s="4">
        <v>-1.4186099999999999E-6</v>
      </c>
      <c r="N184" s="4">
        <v>-0.77150799999999997</v>
      </c>
    </row>
    <row r="185" spans="1:14" x14ac:dyDescent="0.35">
      <c r="A185">
        <v>181</v>
      </c>
      <c r="B185">
        <v>182</v>
      </c>
      <c r="C185" s="4">
        <v>-2.9404900000000002E-6</v>
      </c>
      <c r="D185" s="4">
        <v>-0.76977499999999999</v>
      </c>
      <c r="E185" s="4">
        <v>-5.1957799999999997E-6</v>
      </c>
      <c r="F185" s="4">
        <v>-0.773038</v>
      </c>
      <c r="G185" s="4">
        <v>-3.4308499999999999E-6</v>
      </c>
      <c r="H185" s="4">
        <v>-0.77334599999999998</v>
      </c>
      <c r="I185" s="4">
        <v>-1.9419200000000001E-6</v>
      </c>
      <c r="J185" s="4">
        <v>-0.77296399999999998</v>
      </c>
      <c r="K185" s="4">
        <v>6.1568699999999997E-8</v>
      </c>
      <c r="L185" s="4">
        <v>-0.77173700000000001</v>
      </c>
      <c r="M185" s="4">
        <v>-1.1189E-6</v>
      </c>
      <c r="N185" s="4">
        <v>-0.77102499999999996</v>
      </c>
    </row>
    <row r="186" spans="1:14" x14ac:dyDescent="0.35">
      <c r="A186">
        <v>182</v>
      </c>
      <c r="B186">
        <v>183</v>
      </c>
      <c r="C186" s="4">
        <v>-3.0587200000000002E-6</v>
      </c>
      <c r="D186" s="4">
        <v>-0.76926799999999995</v>
      </c>
      <c r="E186" s="4">
        <v>-5.05298E-6</v>
      </c>
      <c r="F186" s="4">
        <v>-0.77252799999999999</v>
      </c>
      <c r="G186" s="4">
        <v>-3.3303699999999999E-6</v>
      </c>
      <c r="H186" s="4">
        <v>-0.77285499999999996</v>
      </c>
      <c r="I186" s="4">
        <v>-1.9573299999999999E-6</v>
      </c>
      <c r="J186" s="4">
        <v>-0.772455</v>
      </c>
      <c r="K186" s="4">
        <v>6.5506499999999997E-7</v>
      </c>
      <c r="L186" s="4">
        <v>-0.77126300000000003</v>
      </c>
      <c r="M186" s="4">
        <v>-9.4153299999999996E-7</v>
      </c>
      <c r="N186" s="4">
        <v>-0.77053000000000005</v>
      </c>
    </row>
    <row r="187" spans="1:14" x14ac:dyDescent="0.35">
      <c r="A187">
        <v>183</v>
      </c>
      <c r="B187">
        <v>184</v>
      </c>
      <c r="C187" s="4">
        <v>-3.0352000000000002E-6</v>
      </c>
      <c r="D187" s="4">
        <v>-0.76876500000000003</v>
      </c>
      <c r="E187" s="4">
        <v>-4.9103999999999996E-6</v>
      </c>
      <c r="F187" s="4">
        <v>-0.77202899999999997</v>
      </c>
      <c r="G187" s="4">
        <v>-3.4401100000000002E-6</v>
      </c>
      <c r="H187" s="4">
        <v>-0.772343</v>
      </c>
      <c r="I187" s="4">
        <v>-1.87146E-6</v>
      </c>
      <c r="J187" s="4">
        <v>-0.77195800000000003</v>
      </c>
      <c r="K187" s="4">
        <v>1.29667E-6</v>
      </c>
      <c r="L187" s="4">
        <v>-0.77048099999999997</v>
      </c>
      <c r="M187" s="4">
        <v>-1.2459400000000001E-6</v>
      </c>
      <c r="N187" s="4">
        <v>-0.77002700000000002</v>
      </c>
    </row>
    <row r="188" spans="1:14" x14ac:dyDescent="0.35">
      <c r="A188">
        <v>184</v>
      </c>
      <c r="B188">
        <v>185</v>
      </c>
      <c r="C188" s="4">
        <v>-2.9918899999999998E-6</v>
      </c>
      <c r="D188" s="4">
        <v>-0.768266</v>
      </c>
      <c r="E188" s="4">
        <v>-4.8619699999999998E-6</v>
      </c>
      <c r="F188" s="4">
        <v>-0.771532</v>
      </c>
      <c r="G188" s="4">
        <v>-3.5301700000000001E-6</v>
      </c>
      <c r="H188" s="4">
        <v>-0.77183999999999997</v>
      </c>
      <c r="I188" s="4">
        <v>-1.6615699999999999E-6</v>
      </c>
      <c r="J188" s="4">
        <v>-0.77146700000000001</v>
      </c>
      <c r="K188" s="4">
        <v>1.0443999999999999E-6</v>
      </c>
      <c r="L188" s="4">
        <v>-0.76997400000000005</v>
      </c>
      <c r="M188" s="4">
        <v>-9.7738900000000007E-7</v>
      </c>
      <c r="N188" s="4">
        <v>-0.76952900000000002</v>
      </c>
    </row>
    <row r="189" spans="1:14" x14ac:dyDescent="0.35">
      <c r="A189">
        <v>185</v>
      </c>
      <c r="B189">
        <v>186</v>
      </c>
      <c r="C189" s="4">
        <v>-3.0739899999999999E-6</v>
      </c>
      <c r="D189" s="4">
        <v>-0.76783100000000004</v>
      </c>
      <c r="E189" s="4">
        <v>-4.4126800000000004E-6</v>
      </c>
      <c r="F189" s="4">
        <v>-0.77083699999999999</v>
      </c>
      <c r="G189" s="4">
        <v>-3.38303E-6</v>
      </c>
      <c r="H189" s="4">
        <v>-0.77134499999999995</v>
      </c>
      <c r="I189" s="4">
        <v>-1.7244599999999999E-6</v>
      </c>
      <c r="J189" s="4">
        <v>-0.77095800000000003</v>
      </c>
      <c r="K189" s="4">
        <v>8.0973599999999999E-7</v>
      </c>
      <c r="L189" s="4">
        <v>-0.76946000000000003</v>
      </c>
      <c r="M189" s="4">
        <v>-7.4405699999999998E-7</v>
      </c>
      <c r="N189" s="4">
        <v>-0.76903999999999995</v>
      </c>
    </row>
    <row r="190" spans="1:14" x14ac:dyDescent="0.35">
      <c r="A190">
        <v>186</v>
      </c>
      <c r="B190">
        <v>187</v>
      </c>
      <c r="C190" s="4">
        <v>-2.9632899999999998E-6</v>
      </c>
      <c r="D190" s="4">
        <v>-0.76732800000000001</v>
      </c>
      <c r="E190" s="4">
        <v>-4.5243500000000001E-6</v>
      </c>
      <c r="F190" s="4">
        <v>-0.77032500000000004</v>
      </c>
      <c r="G190" s="4">
        <v>-3.41149E-6</v>
      </c>
      <c r="H190" s="4">
        <v>-0.77084200000000003</v>
      </c>
      <c r="I190" s="4">
        <v>-1.3233300000000001E-6</v>
      </c>
      <c r="J190" s="4">
        <v>-0.770478</v>
      </c>
      <c r="K190" s="4">
        <v>8.2536400000000003E-7</v>
      </c>
      <c r="L190" s="4">
        <v>-0.76895500000000006</v>
      </c>
      <c r="M190" s="4">
        <v>-3.9016899999999998E-7</v>
      </c>
      <c r="N190" s="4">
        <v>-0.76855099999999998</v>
      </c>
    </row>
    <row r="191" spans="1:14" x14ac:dyDescent="0.35">
      <c r="A191">
        <v>187</v>
      </c>
      <c r="B191">
        <v>188</v>
      </c>
      <c r="C191" s="4">
        <v>-2.7246900000000001E-6</v>
      </c>
      <c r="D191" s="4">
        <v>-0.76683599999999996</v>
      </c>
      <c r="E191" s="4">
        <v>-4.40185E-6</v>
      </c>
      <c r="F191" s="4">
        <v>-0.76982499999999998</v>
      </c>
      <c r="G191" s="4">
        <v>-3.1277600000000001E-6</v>
      </c>
      <c r="H191" s="4">
        <v>-0.77035100000000001</v>
      </c>
      <c r="I191" s="4">
        <v>-1.0779300000000001E-6</v>
      </c>
      <c r="J191" s="4">
        <v>-0.76998800000000001</v>
      </c>
      <c r="K191" s="4">
        <v>7.7716999999999996E-7</v>
      </c>
      <c r="L191" s="4">
        <v>-0.76845300000000005</v>
      </c>
      <c r="M191" s="4">
        <v>1.0800400000000001E-7</v>
      </c>
      <c r="N191" s="4">
        <v>-0.76813500000000001</v>
      </c>
    </row>
    <row r="192" spans="1:14" x14ac:dyDescent="0.35">
      <c r="A192">
        <v>188</v>
      </c>
      <c r="B192">
        <v>189</v>
      </c>
      <c r="C192" s="4">
        <v>-2.8565500000000002E-6</v>
      </c>
      <c r="D192" s="4">
        <v>-0.76632400000000001</v>
      </c>
      <c r="E192" s="4">
        <v>-4.4490099999999999E-6</v>
      </c>
      <c r="F192" s="4">
        <v>-0.76932100000000003</v>
      </c>
      <c r="G192" s="4">
        <v>-2.9311499999999999E-6</v>
      </c>
      <c r="H192" s="4">
        <v>-0.76986100000000002</v>
      </c>
      <c r="I192" s="4">
        <v>-1.02277E-6</v>
      </c>
      <c r="J192" s="4">
        <v>-0.76949000000000001</v>
      </c>
      <c r="K192" s="4">
        <v>6.49228E-7</v>
      </c>
      <c r="L192" s="4">
        <v>-0.76798100000000002</v>
      </c>
      <c r="M192" s="4">
        <v>2.0071300000000001E-7</v>
      </c>
      <c r="N192" s="4">
        <v>-0.76773800000000003</v>
      </c>
    </row>
    <row r="193" spans="1:14" x14ac:dyDescent="0.35">
      <c r="A193">
        <v>189</v>
      </c>
      <c r="B193">
        <v>190</v>
      </c>
      <c r="C193" s="4">
        <v>-2.9579600000000001E-6</v>
      </c>
      <c r="D193" s="4">
        <v>-0.765822</v>
      </c>
      <c r="E193" s="4">
        <v>-4.4456299999999998E-6</v>
      </c>
      <c r="F193" s="4">
        <v>-0.76881900000000003</v>
      </c>
      <c r="G193" s="4">
        <v>-2.8795999999999999E-6</v>
      </c>
      <c r="H193" s="4">
        <v>-0.76935699999999996</v>
      </c>
      <c r="I193" s="4">
        <v>-9.997980000000001E-7</v>
      </c>
      <c r="J193" s="4">
        <v>-0.76898900000000003</v>
      </c>
      <c r="K193" s="4">
        <v>5.2545600000000004E-7</v>
      </c>
      <c r="L193" s="4">
        <v>-0.76750700000000005</v>
      </c>
      <c r="M193" s="4">
        <v>2.9461200000000002E-7</v>
      </c>
      <c r="N193" s="4">
        <v>-0.76728799999999997</v>
      </c>
    </row>
    <row r="194" spans="1:14" x14ac:dyDescent="0.35">
      <c r="A194">
        <v>190</v>
      </c>
      <c r="B194">
        <v>191</v>
      </c>
      <c r="C194" s="4">
        <v>-2.65942E-6</v>
      </c>
      <c r="D194" s="4">
        <v>-0.76533200000000001</v>
      </c>
      <c r="E194" s="4">
        <v>-4.5166799999999998E-6</v>
      </c>
      <c r="F194" s="4">
        <v>-0.76831799999999995</v>
      </c>
      <c r="G194" s="4">
        <v>-2.7962800000000001E-6</v>
      </c>
      <c r="H194" s="4">
        <v>-0.76886200000000005</v>
      </c>
      <c r="I194" s="4">
        <v>-9.4226400000000003E-7</v>
      </c>
      <c r="J194" s="4">
        <v>-0.76849500000000004</v>
      </c>
      <c r="K194" s="4">
        <v>5.83055E-7</v>
      </c>
      <c r="L194" s="4">
        <v>-0.76700000000000002</v>
      </c>
      <c r="M194" s="4">
        <v>3.7525900000000001E-7</v>
      </c>
      <c r="N194" s="4">
        <v>-0.76682899999999998</v>
      </c>
    </row>
    <row r="195" spans="1:14" x14ac:dyDescent="0.35">
      <c r="A195">
        <v>191</v>
      </c>
      <c r="B195">
        <v>192</v>
      </c>
      <c r="C195" s="4">
        <v>-2.40944E-6</v>
      </c>
      <c r="D195" s="4">
        <v>-0.76484799999999997</v>
      </c>
      <c r="E195" s="4">
        <v>-4.6026200000000003E-6</v>
      </c>
      <c r="F195" s="4">
        <v>-0.76788100000000004</v>
      </c>
      <c r="G195" s="4">
        <v>-2.68963E-6</v>
      </c>
      <c r="H195" s="4">
        <v>-0.768374</v>
      </c>
      <c r="I195" s="4">
        <v>-9.4043000000000001E-7</v>
      </c>
      <c r="J195" s="4">
        <v>-0.76801900000000001</v>
      </c>
      <c r="K195" s="4">
        <v>8.4752399999999996E-7</v>
      </c>
      <c r="L195" s="4">
        <v>-0.76650600000000002</v>
      </c>
      <c r="M195" s="4">
        <v>3.9289099999999999E-7</v>
      </c>
      <c r="N195" s="4">
        <v>-0.76632800000000001</v>
      </c>
    </row>
    <row r="196" spans="1:14" x14ac:dyDescent="0.35">
      <c r="A196">
        <v>192</v>
      </c>
      <c r="B196">
        <v>193</v>
      </c>
      <c r="C196" s="4">
        <v>-2.3056200000000001E-6</v>
      </c>
      <c r="D196" s="4">
        <v>-0.76434199999999997</v>
      </c>
      <c r="E196" s="4">
        <v>-4.2348499999999998E-6</v>
      </c>
      <c r="F196" s="4">
        <v>-0.76739999999999997</v>
      </c>
      <c r="G196" s="4">
        <v>-2.7187100000000002E-6</v>
      </c>
      <c r="H196" s="4">
        <v>-0.76792099999999996</v>
      </c>
      <c r="I196" s="4">
        <v>-8.6070600000000003E-7</v>
      </c>
      <c r="J196" s="4">
        <v>-0.767563</v>
      </c>
      <c r="K196" s="4">
        <v>9.9495500000000003E-7</v>
      </c>
      <c r="L196" s="4">
        <v>-0.76601600000000003</v>
      </c>
      <c r="M196" s="4">
        <v>4.5483699999999999E-7</v>
      </c>
      <c r="N196" s="4">
        <v>-0.76585099999999995</v>
      </c>
    </row>
    <row r="197" spans="1:14" x14ac:dyDescent="0.35">
      <c r="A197">
        <v>193</v>
      </c>
      <c r="B197">
        <v>194</v>
      </c>
      <c r="C197" s="4">
        <v>-2.1632899999999998E-6</v>
      </c>
      <c r="D197" s="4">
        <v>-0.76384799999999997</v>
      </c>
      <c r="E197" s="4">
        <v>-4.2794500000000002E-6</v>
      </c>
      <c r="F197" s="4">
        <v>-0.76688800000000001</v>
      </c>
      <c r="G197" s="4">
        <v>-2.65997E-6</v>
      </c>
      <c r="H197" s="4">
        <v>-0.76744199999999996</v>
      </c>
      <c r="I197" s="4">
        <v>-1.2643999999999999E-6</v>
      </c>
      <c r="J197" s="4">
        <v>-0.76704399999999995</v>
      </c>
      <c r="K197" s="4">
        <v>1.1690299999999999E-6</v>
      </c>
      <c r="L197" s="4">
        <v>-0.765517</v>
      </c>
      <c r="M197" s="4">
        <v>5.0655899999999998E-7</v>
      </c>
      <c r="N197" s="4">
        <v>-0.765378</v>
      </c>
    </row>
    <row r="198" spans="1:14" x14ac:dyDescent="0.35">
      <c r="A198">
        <v>194</v>
      </c>
      <c r="B198">
        <v>195</v>
      </c>
      <c r="C198" s="4">
        <v>-2.00729E-6</v>
      </c>
      <c r="D198" s="4">
        <v>-0.76335299999999995</v>
      </c>
      <c r="E198" s="4">
        <v>-4.4335900000000004E-6</v>
      </c>
      <c r="F198" s="4">
        <v>-0.76637699999999997</v>
      </c>
      <c r="G198" s="4">
        <v>-2.6102699999999998E-6</v>
      </c>
      <c r="H198" s="4">
        <v>-0.76692899999999997</v>
      </c>
      <c r="I198" s="4">
        <v>-1.0973700000000001E-6</v>
      </c>
      <c r="J198" s="4">
        <v>-0.76654699999999998</v>
      </c>
      <c r="K198" s="4">
        <v>1.6604E-6</v>
      </c>
      <c r="L198" s="4">
        <v>-0.76504000000000005</v>
      </c>
      <c r="M198" s="4">
        <v>6.4805600000000004E-7</v>
      </c>
      <c r="N198" s="4">
        <v>-0.76494399999999996</v>
      </c>
    </row>
    <row r="199" spans="1:14" x14ac:dyDescent="0.35">
      <c r="A199">
        <v>195</v>
      </c>
      <c r="B199">
        <v>196</v>
      </c>
      <c r="C199" s="4">
        <v>-2.2187099999999999E-6</v>
      </c>
      <c r="D199" s="4">
        <v>-0.76284200000000002</v>
      </c>
      <c r="E199" s="4">
        <v>-4.4463299999999997E-6</v>
      </c>
      <c r="F199" s="4">
        <v>-0.76588100000000003</v>
      </c>
      <c r="G199" s="4">
        <v>-2.6574799999999998E-6</v>
      </c>
      <c r="H199" s="4">
        <v>-0.76642600000000005</v>
      </c>
      <c r="I199" s="4">
        <v>-7.5023500000000005E-7</v>
      </c>
      <c r="J199" s="4">
        <v>-0.76605699999999999</v>
      </c>
      <c r="K199" s="4">
        <v>1.7022899999999999E-6</v>
      </c>
      <c r="L199" s="4">
        <v>-0.76453700000000002</v>
      </c>
      <c r="M199" s="4">
        <v>1.8997100000000001E-6</v>
      </c>
      <c r="N199" s="4">
        <v>-0.76421700000000004</v>
      </c>
    </row>
    <row r="200" spans="1:14" x14ac:dyDescent="0.35">
      <c r="A200">
        <v>196</v>
      </c>
      <c r="B200">
        <v>197</v>
      </c>
      <c r="C200" s="4">
        <v>-2.0827699999999998E-6</v>
      </c>
      <c r="D200" s="4">
        <v>-0.762347</v>
      </c>
      <c r="E200" s="4">
        <v>-4.4367100000000001E-6</v>
      </c>
      <c r="F200" s="4">
        <v>-0.76538099999999998</v>
      </c>
      <c r="G200" s="4">
        <v>-2.5967500000000002E-6</v>
      </c>
      <c r="H200" s="4">
        <v>-0.76592899999999997</v>
      </c>
      <c r="I200" s="4">
        <v>-5.0155699999999997E-7</v>
      </c>
      <c r="J200" s="4">
        <v>-0.765567</v>
      </c>
      <c r="K200" s="4">
        <v>1.4993500000000001E-6</v>
      </c>
      <c r="L200" s="4">
        <v>-0.76402499999999995</v>
      </c>
      <c r="M200" s="4">
        <v>1.1500199999999999E-6</v>
      </c>
      <c r="N200" s="4">
        <v>-0.76368199999999997</v>
      </c>
    </row>
    <row r="201" spans="1:14" x14ac:dyDescent="0.35">
      <c r="A201">
        <v>197</v>
      </c>
      <c r="B201">
        <v>198</v>
      </c>
      <c r="C201" s="4">
        <v>-2.07216E-6</v>
      </c>
      <c r="D201" s="4">
        <v>-0.76184499999999999</v>
      </c>
      <c r="E201" s="4">
        <v>-4.1297100000000003E-6</v>
      </c>
      <c r="F201" s="4">
        <v>-0.76488999999999996</v>
      </c>
      <c r="G201" s="4">
        <v>-2.5965200000000002E-6</v>
      </c>
      <c r="H201" s="4">
        <v>-0.76542600000000005</v>
      </c>
      <c r="I201" s="4">
        <v>-2.79537E-7</v>
      </c>
      <c r="J201" s="4">
        <v>-0.76508100000000001</v>
      </c>
      <c r="K201" s="4">
        <v>1.75202E-6</v>
      </c>
      <c r="L201" s="4">
        <v>-0.76353599999999999</v>
      </c>
      <c r="M201" s="4">
        <v>9.1917799999999995E-7</v>
      </c>
      <c r="N201" s="4">
        <v>-0.76317299999999999</v>
      </c>
    </row>
    <row r="202" spans="1:14" x14ac:dyDescent="0.35">
      <c r="A202">
        <v>198</v>
      </c>
      <c r="B202">
        <v>199</v>
      </c>
      <c r="C202" s="4">
        <v>-1.7285400000000001E-6</v>
      </c>
      <c r="D202" s="4">
        <v>-0.76135900000000001</v>
      </c>
      <c r="E202" s="4">
        <v>-3.9257700000000002E-6</v>
      </c>
      <c r="F202" s="4">
        <v>-0.76439800000000002</v>
      </c>
      <c r="G202" s="4">
        <v>-2.5158000000000001E-6</v>
      </c>
      <c r="H202" s="4">
        <v>-0.76492599999999999</v>
      </c>
      <c r="I202" s="4">
        <v>1.65852E-7</v>
      </c>
      <c r="J202" s="4">
        <v>-0.76467099999999999</v>
      </c>
      <c r="K202" s="4">
        <v>1.78325E-6</v>
      </c>
      <c r="L202" s="4">
        <v>-0.76303900000000002</v>
      </c>
      <c r="M202" s="4">
        <v>8.0863499999999999E-7</v>
      </c>
      <c r="N202" s="4">
        <v>-0.76265499999999997</v>
      </c>
    </row>
    <row r="203" spans="1:14" x14ac:dyDescent="0.35">
      <c r="A203">
        <v>199</v>
      </c>
      <c r="B203">
        <v>200</v>
      </c>
      <c r="C203" s="4">
        <v>-1.7189E-6</v>
      </c>
      <c r="D203" s="4">
        <v>-0.76086200000000004</v>
      </c>
      <c r="E203" s="4">
        <v>-3.94112E-6</v>
      </c>
      <c r="F203" s="4">
        <v>-0.76389399999999996</v>
      </c>
      <c r="G203" s="4">
        <v>-2.2812700000000001E-6</v>
      </c>
      <c r="H203" s="4">
        <v>-0.76443799999999995</v>
      </c>
      <c r="I203" s="4">
        <v>2.83528E-7</v>
      </c>
      <c r="J203" s="4">
        <v>-0.76422999999999996</v>
      </c>
      <c r="K203" s="4">
        <v>1.6705900000000001E-6</v>
      </c>
      <c r="L203" s="4">
        <v>-0.76252900000000001</v>
      </c>
      <c r="M203" s="4">
        <v>7.5715800000000004E-7</v>
      </c>
      <c r="N203" s="4">
        <v>-0.762154</v>
      </c>
    </row>
    <row r="204" spans="1:14" x14ac:dyDescent="0.35">
      <c r="A204">
        <v>200</v>
      </c>
      <c r="B204">
        <v>201</v>
      </c>
      <c r="C204" s="4">
        <v>-1.77774E-6</v>
      </c>
      <c r="D204" s="4">
        <v>-0.76036000000000004</v>
      </c>
      <c r="E204" s="4">
        <v>-4.0243800000000003E-6</v>
      </c>
      <c r="F204" s="4">
        <v>-0.76338700000000004</v>
      </c>
      <c r="G204" s="4">
        <v>-2.3262700000000001E-6</v>
      </c>
      <c r="H204" s="4">
        <v>-0.76393200000000006</v>
      </c>
      <c r="I204" s="4">
        <v>3.1614200000000003E-7</v>
      </c>
      <c r="J204" s="4">
        <v>-0.76374399999999998</v>
      </c>
      <c r="K204" s="4">
        <v>1.52032E-6</v>
      </c>
      <c r="L204" s="4">
        <v>-0.76202700000000001</v>
      </c>
      <c r="M204" s="4">
        <v>8.2687500000000002E-7</v>
      </c>
      <c r="N204" s="4">
        <v>-0.76166299999999998</v>
      </c>
    </row>
    <row r="205" spans="1:14" x14ac:dyDescent="0.35">
      <c r="A205">
        <v>201</v>
      </c>
      <c r="B205">
        <v>202</v>
      </c>
      <c r="C205" s="4">
        <v>-1.54289E-6</v>
      </c>
      <c r="D205" s="4">
        <v>-0.75987499999999997</v>
      </c>
      <c r="E205" s="4">
        <v>-4.1278800000000002E-6</v>
      </c>
      <c r="F205" s="4">
        <v>-0.76287300000000002</v>
      </c>
      <c r="G205" s="4">
        <v>-2.2991000000000001E-6</v>
      </c>
      <c r="H205" s="4">
        <v>-0.76343399999999995</v>
      </c>
      <c r="I205" s="4">
        <v>3.2845600000000001E-7</v>
      </c>
      <c r="J205" s="4">
        <v>-0.763243</v>
      </c>
      <c r="K205" s="4">
        <v>1.8516E-6</v>
      </c>
      <c r="L205" s="4">
        <v>-0.76154200000000005</v>
      </c>
      <c r="M205" s="4">
        <v>7.72396E-7</v>
      </c>
      <c r="N205" s="4">
        <v>-0.761154</v>
      </c>
    </row>
    <row r="206" spans="1:14" x14ac:dyDescent="0.35">
      <c r="A206">
        <v>202</v>
      </c>
      <c r="B206">
        <v>203</v>
      </c>
      <c r="C206" s="4">
        <v>-1.5977200000000001E-6</v>
      </c>
      <c r="D206" s="4">
        <v>-0.75936800000000004</v>
      </c>
      <c r="E206" s="4">
        <v>-4.0509800000000001E-6</v>
      </c>
      <c r="F206" s="4">
        <v>-0.762382</v>
      </c>
      <c r="G206" s="4">
        <v>-2.1219899999999999E-6</v>
      </c>
      <c r="H206" s="4">
        <v>-0.76293900000000003</v>
      </c>
      <c r="I206" s="4">
        <v>3.5547899999999998E-7</v>
      </c>
      <c r="J206" s="4">
        <v>-0.76276100000000002</v>
      </c>
      <c r="K206" s="4">
        <v>2.12224E-6</v>
      </c>
      <c r="L206" s="4">
        <v>-0.76105800000000001</v>
      </c>
      <c r="M206" s="4">
        <v>9.674020000000001E-7</v>
      </c>
      <c r="N206" s="4">
        <v>-0.76066199999999995</v>
      </c>
    </row>
    <row r="207" spans="1:14" x14ac:dyDescent="0.35">
      <c r="A207">
        <v>203</v>
      </c>
      <c r="B207">
        <v>204</v>
      </c>
      <c r="C207" s="4">
        <v>-1.51808E-6</v>
      </c>
      <c r="D207" s="4">
        <v>-0.75887199999999999</v>
      </c>
      <c r="E207" s="4">
        <v>-3.5761299999999999E-6</v>
      </c>
      <c r="F207" s="4">
        <v>-0.761907</v>
      </c>
      <c r="G207" s="4">
        <v>-2.2386500000000002E-6</v>
      </c>
      <c r="H207" s="4">
        <v>-0.76243300000000003</v>
      </c>
      <c r="I207" s="4">
        <v>4.13207E-7</v>
      </c>
      <c r="J207" s="4">
        <v>-0.76228799999999997</v>
      </c>
      <c r="K207" s="4">
        <v>2.43451E-6</v>
      </c>
      <c r="L207" s="4">
        <v>-0.76056599999999996</v>
      </c>
      <c r="M207" s="4">
        <v>9.1650499999999996E-7</v>
      </c>
      <c r="N207" s="4">
        <v>-0.76015900000000003</v>
      </c>
    </row>
    <row r="208" spans="1:14" x14ac:dyDescent="0.35">
      <c r="A208">
        <v>204</v>
      </c>
      <c r="B208">
        <v>205</v>
      </c>
      <c r="C208" s="4">
        <v>-1.6470399999999999E-6</v>
      </c>
      <c r="D208" s="4">
        <v>-0.75835900000000001</v>
      </c>
      <c r="E208" s="4">
        <v>-3.52808E-6</v>
      </c>
      <c r="F208" s="4">
        <v>-0.76141099999999995</v>
      </c>
      <c r="G208" s="4">
        <v>-2.0169900000000001E-6</v>
      </c>
      <c r="H208" s="4">
        <v>-0.76194399999999995</v>
      </c>
      <c r="I208" s="4">
        <v>5.0992900000000004E-7</v>
      </c>
      <c r="J208" s="4">
        <v>-0.76183800000000002</v>
      </c>
      <c r="K208" s="4">
        <v>2.2269499999999999E-6</v>
      </c>
      <c r="L208" s="4">
        <v>-0.76005599999999995</v>
      </c>
      <c r="M208" s="4">
        <v>8.9332199999999996E-7</v>
      </c>
      <c r="N208" s="4">
        <v>-0.75965899999999997</v>
      </c>
    </row>
    <row r="209" spans="1:14" x14ac:dyDescent="0.35">
      <c r="A209">
        <v>205</v>
      </c>
      <c r="B209">
        <v>206</v>
      </c>
      <c r="C209" s="4">
        <v>-1.6691400000000001E-6</v>
      </c>
      <c r="D209" s="4">
        <v>-0.757857</v>
      </c>
      <c r="E209" s="4">
        <v>-3.48469E-6</v>
      </c>
      <c r="F209" s="4">
        <v>-0.760907</v>
      </c>
      <c r="G209" s="4">
        <v>-1.86517E-6</v>
      </c>
      <c r="H209" s="4">
        <v>-0.76144999999999996</v>
      </c>
      <c r="I209" s="4">
        <v>5.2310000000000002E-7</v>
      </c>
      <c r="J209" s="4">
        <v>-0.76133899999999999</v>
      </c>
      <c r="K209" s="4">
        <v>2.4368900000000001E-6</v>
      </c>
      <c r="L209" s="4">
        <v>-0.75956199999999996</v>
      </c>
      <c r="M209" s="4">
        <v>1.1955499999999999E-6</v>
      </c>
      <c r="N209" s="4">
        <v>-0.75917199999999996</v>
      </c>
    </row>
    <row r="210" spans="1:14" x14ac:dyDescent="0.35">
      <c r="A210">
        <v>206</v>
      </c>
      <c r="B210">
        <v>207</v>
      </c>
      <c r="C210" s="4">
        <v>-1.65849E-6</v>
      </c>
      <c r="D210" s="4">
        <v>-0.75736199999999998</v>
      </c>
      <c r="E210" s="4">
        <v>-3.4877699999999999E-6</v>
      </c>
      <c r="F210" s="4">
        <v>-0.760409</v>
      </c>
      <c r="G210" s="4">
        <v>-1.9148400000000001E-6</v>
      </c>
      <c r="H210" s="4">
        <v>-0.76094700000000004</v>
      </c>
      <c r="I210" s="4">
        <v>6.0745999999999996E-7</v>
      </c>
      <c r="J210" s="4">
        <v>-0.76087499999999997</v>
      </c>
      <c r="K210" s="4">
        <v>2.88956E-6</v>
      </c>
      <c r="L210" s="4">
        <v>-0.75908600000000004</v>
      </c>
      <c r="M210" s="4">
        <v>1.27851E-6</v>
      </c>
      <c r="N210" s="4">
        <v>-0.75867399999999996</v>
      </c>
    </row>
    <row r="211" spans="1:14" x14ac:dyDescent="0.35">
      <c r="A211">
        <v>207</v>
      </c>
      <c r="B211">
        <v>208</v>
      </c>
      <c r="C211" s="4">
        <v>-1.4753699999999999E-6</v>
      </c>
      <c r="D211" s="4">
        <v>-0.75686900000000001</v>
      </c>
      <c r="E211" s="4">
        <v>-3.46499E-6</v>
      </c>
      <c r="F211" s="4">
        <v>-0.75990400000000002</v>
      </c>
      <c r="G211" s="4">
        <v>-1.9117900000000002E-6</v>
      </c>
      <c r="H211" s="4">
        <v>-0.76044500000000004</v>
      </c>
      <c r="I211" s="4">
        <v>1.2857499999999999E-6</v>
      </c>
      <c r="J211" s="4">
        <v>-0.760131</v>
      </c>
      <c r="K211" s="4">
        <v>2.96813E-6</v>
      </c>
      <c r="L211" s="4">
        <v>-0.75858800000000004</v>
      </c>
      <c r="M211" s="4">
        <v>1.2312800000000001E-6</v>
      </c>
      <c r="N211" s="4">
        <v>-0.75816899999999998</v>
      </c>
    </row>
    <row r="212" spans="1:14" x14ac:dyDescent="0.35">
      <c r="A212">
        <v>208</v>
      </c>
      <c r="B212">
        <v>209</v>
      </c>
      <c r="C212" s="4">
        <v>-1.5064000000000001E-6</v>
      </c>
      <c r="D212" s="4">
        <v>-0.75636199999999998</v>
      </c>
      <c r="E212" s="4">
        <v>-3.8167100000000001E-6</v>
      </c>
      <c r="F212" s="4">
        <v>-0.75938799999999995</v>
      </c>
      <c r="G212" s="4">
        <v>-1.7171E-6</v>
      </c>
      <c r="H212" s="4">
        <v>-0.75995299999999999</v>
      </c>
      <c r="I212" s="4">
        <v>6.7400499999999995E-7</v>
      </c>
      <c r="J212" s="4">
        <v>-0.759598</v>
      </c>
      <c r="K212" s="4">
        <v>2.6887600000000002E-6</v>
      </c>
      <c r="L212" s="4">
        <v>-0.75806700000000005</v>
      </c>
      <c r="M212" s="4">
        <v>1.41807E-6</v>
      </c>
      <c r="N212" s="4">
        <v>-0.75768000000000002</v>
      </c>
    </row>
    <row r="213" spans="1:14" x14ac:dyDescent="0.35">
      <c r="A213">
        <v>209</v>
      </c>
      <c r="B213">
        <v>210</v>
      </c>
      <c r="C213" s="4">
        <v>-1.42031E-6</v>
      </c>
      <c r="D213" s="4">
        <v>-0.75586699999999996</v>
      </c>
      <c r="E213" s="4">
        <v>-3.6995599999999999E-6</v>
      </c>
      <c r="F213" s="4">
        <v>-0.75889300000000004</v>
      </c>
      <c r="G213" s="4">
        <v>-1.6227900000000001E-6</v>
      </c>
      <c r="H213" s="4">
        <v>-0.75945399999999996</v>
      </c>
      <c r="I213" s="4">
        <v>3.2474700000000002E-7</v>
      </c>
      <c r="J213" s="4">
        <v>-0.75908299999999995</v>
      </c>
      <c r="K213" s="4">
        <v>2.84999E-6</v>
      </c>
      <c r="L213" s="4">
        <v>-0.757579</v>
      </c>
      <c r="M213" s="4">
        <v>1.52721E-6</v>
      </c>
      <c r="N213" s="4">
        <v>-0.75718200000000002</v>
      </c>
    </row>
    <row r="214" spans="1:14" x14ac:dyDescent="0.35">
      <c r="A214">
        <v>210</v>
      </c>
      <c r="B214">
        <v>211</v>
      </c>
      <c r="C214" s="4">
        <v>-1.3789400000000001E-6</v>
      </c>
      <c r="D214" s="4">
        <v>-0.75537200000000004</v>
      </c>
      <c r="E214" s="4">
        <v>-3.6343800000000002E-6</v>
      </c>
      <c r="F214" s="4">
        <v>-0.75839900000000005</v>
      </c>
      <c r="G214" s="4">
        <v>-1.52117E-6</v>
      </c>
      <c r="H214" s="4">
        <v>-0.75895599999999996</v>
      </c>
      <c r="I214" s="4">
        <v>3.42991E-7</v>
      </c>
      <c r="J214" s="4">
        <v>-0.75874299999999995</v>
      </c>
      <c r="K214" s="4">
        <v>3.1273199999999998E-6</v>
      </c>
      <c r="L214" s="4">
        <v>-0.75708500000000001</v>
      </c>
      <c r="M214" s="4">
        <v>1.7187599999999999E-6</v>
      </c>
      <c r="N214" s="4">
        <v>-0.75668800000000003</v>
      </c>
    </row>
    <row r="215" spans="1:14" x14ac:dyDescent="0.35">
      <c r="A215">
        <v>211</v>
      </c>
      <c r="B215">
        <v>212</v>
      </c>
      <c r="C215" s="4">
        <v>-1.0260100000000001E-6</v>
      </c>
      <c r="D215" s="4">
        <v>-0.75490800000000002</v>
      </c>
      <c r="E215" s="4">
        <v>-3.9177499999999999E-6</v>
      </c>
      <c r="F215" s="4">
        <v>-0.75787800000000005</v>
      </c>
      <c r="G215" s="4">
        <v>-1.1671400000000001E-6</v>
      </c>
      <c r="H215" s="4">
        <v>-0.75847299999999995</v>
      </c>
      <c r="I215" s="4">
        <v>5.5103500000000001E-7</v>
      </c>
      <c r="J215" s="4">
        <v>-0.75834999999999997</v>
      </c>
      <c r="K215" s="4">
        <v>3.54175E-6</v>
      </c>
      <c r="L215" s="4">
        <v>-0.756606</v>
      </c>
      <c r="M215" s="4">
        <v>1.5191899999999999E-6</v>
      </c>
      <c r="N215" s="4">
        <v>-0.75617699999999999</v>
      </c>
    </row>
    <row r="216" spans="1:14" x14ac:dyDescent="0.35">
      <c r="A216">
        <v>212</v>
      </c>
      <c r="B216">
        <v>213</v>
      </c>
      <c r="C216" s="4">
        <v>-7.6959700000000003E-7</v>
      </c>
      <c r="D216" s="4">
        <v>-0.754413</v>
      </c>
      <c r="E216" s="4">
        <v>-3.9371400000000002E-6</v>
      </c>
      <c r="F216" s="4">
        <v>-0.75737699999999997</v>
      </c>
      <c r="G216" s="4">
        <v>-1.13699E-6</v>
      </c>
      <c r="H216" s="4">
        <v>-0.75796699999999995</v>
      </c>
      <c r="I216" s="4">
        <v>1.1131599999999999E-6</v>
      </c>
      <c r="J216" s="4">
        <v>-0.75762200000000002</v>
      </c>
      <c r="K216" s="4">
        <v>3.5199800000000001E-6</v>
      </c>
      <c r="L216" s="4">
        <v>-0.75610599999999994</v>
      </c>
      <c r="M216" s="4">
        <v>1.7193499999999999E-6</v>
      </c>
      <c r="N216" s="4">
        <v>-0.75568500000000005</v>
      </c>
    </row>
    <row r="217" spans="1:14" x14ac:dyDescent="0.35">
      <c r="A217">
        <v>213</v>
      </c>
      <c r="B217">
        <v>214</v>
      </c>
      <c r="C217" s="4">
        <v>-8.84632E-7</v>
      </c>
      <c r="D217" s="4">
        <v>-0.75390999999999997</v>
      </c>
      <c r="E217" s="4">
        <v>-3.77559E-6</v>
      </c>
      <c r="F217" s="4">
        <v>-0.756884</v>
      </c>
      <c r="G217" s="4">
        <v>-1.23667E-6</v>
      </c>
      <c r="H217" s="4">
        <v>-0.757463</v>
      </c>
      <c r="I217" s="4">
        <v>9.1692500000000001E-7</v>
      </c>
      <c r="J217" s="4">
        <v>-0.757108</v>
      </c>
      <c r="K217" s="4">
        <v>3.2238200000000001E-6</v>
      </c>
      <c r="L217" s="4">
        <v>-0.75558899999999996</v>
      </c>
      <c r="M217" s="4">
        <v>1.79455E-6</v>
      </c>
      <c r="N217" s="4">
        <v>-0.75519199999999997</v>
      </c>
    </row>
    <row r="218" spans="1:14" x14ac:dyDescent="0.35">
      <c r="A218">
        <v>214</v>
      </c>
      <c r="B218">
        <v>215</v>
      </c>
      <c r="C218" s="4">
        <v>-1.18801E-6</v>
      </c>
      <c r="D218" s="4">
        <v>-0.75339199999999995</v>
      </c>
      <c r="E218" s="4">
        <v>-3.7804100000000001E-6</v>
      </c>
      <c r="F218" s="4">
        <v>-0.75638099999999997</v>
      </c>
      <c r="G218" s="4">
        <v>-1.01642E-6</v>
      </c>
      <c r="H218" s="4">
        <v>-0.756969</v>
      </c>
      <c r="I218" s="4">
        <v>1.0602E-6</v>
      </c>
      <c r="J218" s="4">
        <v>-0.75661100000000003</v>
      </c>
      <c r="K218" s="4">
        <v>3.4504099999999999E-6</v>
      </c>
      <c r="L218" s="4">
        <v>-0.75510900000000003</v>
      </c>
      <c r="M218" s="4">
        <v>1.71963E-6</v>
      </c>
      <c r="N218" s="4">
        <v>-0.754691</v>
      </c>
    </row>
    <row r="219" spans="1:14" x14ac:dyDescent="0.35">
      <c r="A219">
        <v>215</v>
      </c>
      <c r="B219">
        <v>216</v>
      </c>
      <c r="C219" s="4">
        <v>-1.0693099999999999E-6</v>
      </c>
      <c r="D219" s="4">
        <v>-0.75288999999999995</v>
      </c>
      <c r="E219" s="4">
        <v>-3.3722000000000001E-6</v>
      </c>
      <c r="F219" s="4">
        <v>-0.75590000000000002</v>
      </c>
      <c r="G219" s="4">
        <v>-1.2576400000000001E-6</v>
      </c>
      <c r="H219" s="4">
        <v>-0.75646100000000005</v>
      </c>
      <c r="I219" s="4">
        <v>1.00143E-6</v>
      </c>
      <c r="J219" s="4">
        <v>-0.75610599999999994</v>
      </c>
      <c r="K219" s="4">
        <v>3.48354E-6</v>
      </c>
      <c r="L219" s="4">
        <v>-0.75462499999999999</v>
      </c>
      <c r="M219" s="4">
        <v>1.6306699999999999E-6</v>
      </c>
      <c r="N219" s="4">
        <v>-0.75417800000000002</v>
      </c>
    </row>
    <row r="220" spans="1:14" x14ac:dyDescent="0.35">
      <c r="A220">
        <v>216</v>
      </c>
      <c r="B220">
        <v>217</v>
      </c>
      <c r="C220" s="4">
        <v>-1.70576E-6</v>
      </c>
      <c r="D220" s="4">
        <v>-0.75236400000000003</v>
      </c>
      <c r="E220" s="4">
        <v>-2.9139199999999999E-6</v>
      </c>
      <c r="F220" s="4">
        <v>-0.75542500000000001</v>
      </c>
      <c r="G220" s="4">
        <v>-1.1224700000000001E-6</v>
      </c>
      <c r="H220" s="4">
        <v>-0.755965</v>
      </c>
      <c r="I220" s="4">
        <v>1.10292E-6</v>
      </c>
      <c r="J220" s="4">
        <v>-0.75561800000000001</v>
      </c>
      <c r="K220" s="4">
        <v>3.3787400000000002E-6</v>
      </c>
      <c r="L220" s="4">
        <v>-0.75410600000000005</v>
      </c>
      <c r="M220" s="4">
        <v>1.70056E-6</v>
      </c>
      <c r="N220" s="4">
        <v>-0.75369299999999995</v>
      </c>
    </row>
    <row r="221" spans="1:14" x14ac:dyDescent="0.35">
      <c r="A221">
        <v>217</v>
      </c>
      <c r="B221">
        <v>218</v>
      </c>
      <c r="C221" s="4">
        <v>-1.1024499999999999E-6</v>
      </c>
      <c r="D221" s="4">
        <v>-0.75188900000000003</v>
      </c>
      <c r="E221" s="4">
        <v>-3.1723000000000001E-6</v>
      </c>
      <c r="F221" s="4">
        <v>-0.75491699999999995</v>
      </c>
      <c r="G221" s="4">
        <v>-9.6909400000000001E-7</v>
      </c>
      <c r="H221" s="4">
        <v>-0.755471</v>
      </c>
      <c r="I221" s="4">
        <v>1.3412800000000001E-6</v>
      </c>
      <c r="J221" s="4">
        <v>-0.75512699999999999</v>
      </c>
      <c r="K221" s="4">
        <v>3.0352900000000001E-6</v>
      </c>
      <c r="L221" s="4">
        <v>-0.75359600000000004</v>
      </c>
      <c r="M221" s="4">
        <v>1.8288899999999999E-6</v>
      </c>
      <c r="N221" s="4">
        <v>-0.75320699999999996</v>
      </c>
    </row>
    <row r="222" spans="1:14" x14ac:dyDescent="0.35">
      <c r="A222">
        <v>218</v>
      </c>
      <c r="B222">
        <v>219</v>
      </c>
      <c r="C222" s="4">
        <v>-8.8309E-7</v>
      </c>
      <c r="D222" s="4">
        <v>-0.75140099999999999</v>
      </c>
      <c r="E222" s="4">
        <v>-2.96672E-6</v>
      </c>
      <c r="F222" s="4">
        <v>-0.75442600000000004</v>
      </c>
      <c r="G222" s="4">
        <v>-7.76201E-7</v>
      </c>
      <c r="H222" s="4">
        <v>-0.75499499999999997</v>
      </c>
      <c r="I222" s="4">
        <v>1.17949E-6</v>
      </c>
      <c r="J222" s="4">
        <v>-0.75463599999999997</v>
      </c>
      <c r="K222" s="4">
        <v>3.4493199999999999E-6</v>
      </c>
      <c r="L222" s="4">
        <v>-0.75310999999999995</v>
      </c>
      <c r="M222" s="4">
        <v>2.2085000000000001E-6</v>
      </c>
      <c r="N222" s="4">
        <v>-0.75270400000000004</v>
      </c>
    </row>
    <row r="223" spans="1:14" x14ac:dyDescent="0.35">
      <c r="A223">
        <v>219</v>
      </c>
      <c r="B223">
        <v>220</v>
      </c>
      <c r="C223" s="4">
        <v>-5.3622399999999997E-7</v>
      </c>
      <c r="D223" s="4">
        <v>-0.750911</v>
      </c>
      <c r="E223" s="4">
        <v>-2.56023E-6</v>
      </c>
      <c r="F223" s="4">
        <v>-0.75394600000000001</v>
      </c>
      <c r="G223" s="4">
        <v>-7.2818499999999998E-7</v>
      </c>
      <c r="H223" s="4">
        <v>-0.75448499999999996</v>
      </c>
      <c r="I223" s="4">
        <v>1.29318E-6</v>
      </c>
      <c r="J223" s="4">
        <v>-0.75413300000000005</v>
      </c>
      <c r="K223" s="4">
        <v>3.82378E-6</v>
      </c>
      <c r="L223" s="4">
        <v>-0.75263400000000003</v>
      </c>
      <c r="M223" s="4">
        <v>2.2586700000000001E-6</v>
      </c>
      <c r="N223" s="4">
        <v>-0.75221199999999999</v>
      </c>
    </row>
    <row r="224" spans="1:14" x14ac:dyDescent="0.35">
      <c r="A224">
        <v>220</v>
      </c>
      <c r="B224">
        <v>221</v>
      </c>
      <c r="C224" s="4">
        <v>-4.2410100000000002E-7</v>
      </c>
      <c r="D224" s="4">
        <v>-0.75042600000000004</v>
      </c>
      <c r="E224" s="4">
        <v>-2.40769E-6</v>
      </c>
      <c r="F224" s="4">
        <v>-0.75345499999999999</v>
      </c>
      <c r="G224" s="4">
        <v>-6.6303700000000001E-7</v>
      </c>
      <c r="H224" s="4">
        <v>-0.754</v>
      </c>
      <c r="I224" s="4">
        <v>1.43094E-6</v>
      </c>
      <c r="J224" s="4">
        <v>-0.75364600000000004</v>
      </c>
      <c r="K224" s="4">
        <v>3.42186E-6</v>
      </c>
      <c r="L224" s="4">
        <v>-0.75210900000000003</v>
      </c>
      <c r="M224" s="4">
        <v>1.9495300000000001E-6</v>
      </c>
      <c r="N224" s="4">
        <v>-0.75169699999999995</v>
      </c>
    </row>
    <row r="225" spans="1:14" x14ac:dyDescent="0.35">
      <c r="A225">
        <v>221</v>
      </c>
      <c r="B225">
        <v>222</v>
      </c>
      <c r="C225" s="4">
        <v>3.1396699999999997E-8</v>
      </c>
      <c r="D225" s="4">
        <v>-0.74996300000000005</v>
      </c>
      <c r="E225" s="4">
        <v>-2.6626600000000001E-6</v>
      </c>
      <c r="F225" s="4">
        <v>-0.75292999999999999</v>
      </c>
      <c r="G225" s="4">
        <v>-4.8913600000000005E-7</v>
      </c>
      <c r="H225" s="4">
        <v>-0.75351000000000001</v>
      </c>
      <c r="I225" s="4">
        <v>1.5628699999999999E-6</v>
      </c>
      <c r="J225" s="4">
        <v>-0.75314400000000004</v>
      </c>
      <c r="K225" s="4">
        <v>3.6752899999999999E-6</v>
      </c>
      <c r="L225" s="4">
        <v>-0.75161900000000004</v>
      </c>
      <c r="M225" s="4">
        <v>1.9491600000000001E-6</v>
      </c>
      <c r="N225" s="4">
        <v>-0.75119499999999995</v>
      </c>
    </row>
    <row r="226" spans="1:14" x14ac:dyDescent="0.35">
      <c r="A226">
        <v>222</v>
      </c>
      <c r="B226">
        <v>223</v>
      </c>
      <c r="C226" s="4">
        <v>2.6503100000000001E-9</v>
      </c>
      <c r="D226" s="4">
        <v>-0.74946100000000004</v>
      </c>
      <c r="E226" s="4">
        <v>-2.6934599999999999E-6</v>
      </c>
      <c r="F226" s="4">
        <v>-0.75244100000000003</v>
      </c>
      <c r="G226" s="4">
        <v>-5.4280299999999999E-7</v>
      </c>
      <c r="H226" s="4">
        <v>-0.75300299999999998</v>
      </c>
      <c r="I226" s="4">
        <v>1.54912E-6</v>
      </c>
      <c r="J226" s="4">
        <v>-0.75265199999999999</v>
      </c>
      <c r="K226" s="4">
        <v>4.0334299999999998E-6</v>
      </c>
      <c r="L226" s="4">
        <v>-0.75112900000000005</v>
      </c>
      <c r="M226" s="4">
        <v>2.05835E-6</v>
      </c>
      <c r="N226" s="4">
        <v>-0.75069799999999998</v>
      </c>
    </row>
    <row r="227" spans="1:14" x14ac:dyDescent="0.35">
      <c r="A227">
        <v>223</v>
      </c>
      <c r="B227">
        <v>224</v>
      </c>
      <c r="C227" s="4">
        <v>1.4705199999999999E-8</v>
      </c>
      <c r="D227" s="4">
        <v>-0.74901899999999999</v>
      </c>
      <c r="E227" s="4">
        <v>-2.38064E-6</v>
      </c>
      <c r="F227" s="4">
        <v>-0.75195800000000002</v>
      </c>
      <c r="G227" s="4">
        <v>-8.4920200000000001E-7</v>
      </c>
      <c r="H227" s="4">
        <v>-0.75249299999999997</v>
      </c>
      <c r="I227" s="4">
        <v>1.42432E-6</v>
      </c>
      <c r="J227" s="4">
        <v>-0.75214099999999995</v>
      </c>
      <c r="K227" s="4">
        <v>3.9328599999999998E-6</v>
      </c>
      <c r="L227" s="4">
        <v>-0.75063000000000002</v>
      </c>
      <c r="M227" s="4">
        <v>2.1673500000000001E-6</v>
      </c>
      <c r="N227" s="4">
        <v>-0.75019499999999995</v>
      </c>
    </row>
    <row r="228" spans="1:14" x14ac:dyDescent="0.35">
      <c r="A228">
        <v>224</v>
      </c>
      <c r="B228">
        <v>225</v>
      </c>
      <c r="C228" s="4">
        <v>2.3182600000000001E-8</v>
      </c>
      <c r="D228" s="4">
        <v>-0.74855799999999995</v>
      </c>
      <c r="E228" s="4">
        <v>-2.9427499999999999E-6</v>
      </c>
      <c r="F228" s="4">
        <v>-0.75142399999999998</v>
      </c>
      <c r="G228" s="4">
        <v>-6.9808100000000004E-7</v>
      </c>
      <c r="H228" s="4">
        <v>-0.75200400000000001</v>
      </c>
      <c r="I228" s="4">
        <v>1.5127900000000001E-6</v>
      </c>
      <c r="J228" s="4">
        <v>-0.75164200000000003</v>
      </c>
      <c r="K228" s="4">
        <v>4.0336800000000003E-6</v>
      </c>
      <c r="L228" s="4">
        <v>-0.75013200000000002</v>
      </c>
      <c r="M228" s="4">
        <v>2.2705000000000001E-6</v>
      </c>
      <c r="N228" s="4">
        <v>-0.74970499999999995</v>
      </c>
    </row>
    <row r="229" spans="1:14" x14ac:dyDescent="0.35">
      <c r="A229">
        <v>225</v>
      </c>
      <c r="B229">
        <v>226</v>
      </c>
      <c r="C229" s="4">
        <v>4.0447599999999998E-8</v>
      </c>
      <c r="D229" s="4">
        <v>-0.74813600000000002</v>
      </c>
      <c r="E229" s="4">
        <v>-2.9912100000000001E-6</v>
      </c>
      <c r="F229" s="4">
        <v>-0.75091699999999995</v>
      </c>
      <c r="G229" s="4">
        <v>-4.5588999999999999E-7</v>
      </c>
      <c r="H229" s="4">
        <v>-0.75150600000000001</v>
      </c>
      <c r="I229" s="4">
        <v>1.39938E-6</v>
      </c>
      <c r="J229" s="4">
        <v>-0.75112599999999996</v>
      </c>
      <c r="K229" s="4">
        <v>4.2429499999999998E-6</v>
      </c>
      <c r="L229" s="4">
        <v>-0.749641</v>
      </c>
      <c r="M229" s="4">
        <v>2.2587000000000001E-6</v>
      </c>
      <c r="N229" s="4">
        <v>-0.74921199999999999</v>
      </c>
    </row>
    <row r="230" spans="1:14" x14ac:dyDescent="0.35">
      <c r="A230">
        <v>226</v>
      </c>
      <c r="B230">
        <v>227</v>
      </c>
      <c r="C230" s="4">
        <v>6.2546199999999994E-8</v>
      </c>
      <c r="D230" s="4">
        <v>-0.74774499999999999</v>
      </c>
      <c r="E230" s="4">
        <v>-2.7859400000000001E-6</v>
      </c>
      <c r="F230" s="4">
        <v>-0.75043899999999997</v>
      </c>
      <c r="G230" s="4">
        <v>2.7686200000000001E-8</v>
      </c>
      <c r="H230" s="4">
        <v>-0.75104400000000004</v>
      </c>
      <c r="I230" s="4">
        <v>1.5318300000000001E-6</v>
      </c>
      <c r="J230" s="4">
        <v>-0.75063800000000003</v>
      </c>
      <c r="K230" s="4">
        <v>4.21864E-6</v>
      </c>
      <c r="L230" s="4">
        <v>-0.74914700000000001</v>
      </c>
      <c r="M230" s="4">
        <v>2.2872100000000002E-6</v>
      </c>
      <c r="N230" s="4">
        <v>-0.74870400000000004</v>
      </c>
    </row>
    <row r="231" spans="1:14" x14ac:dyDescent="0.35">
      <c r="A231">
        <v>227</v>
      </c>
      <c r="B231">
        <v>228</v>
      </c>
      <c r="C231" s="4">
        <v>5.0301899999999999E-7</v>
      </c>
      <c r="D231" s="4">
        <v>-0.74718200000000001</v>
      </c>
      <c r="E231" s="4">
        <v>-2.5453699999999998E-6</v>
      </c>
      <c r="F231" s="4">
        <v>-0.74994000000000005</v>
      </c>
      <c r="G231" s="4">
        <v>1.3239100000000001E-8</v>
      </c>
      <c r="H231" s="4">
        <v>-0.75059600000000004</v>
      </c>
      <c r="I231" s="4">
        <v>1.76108E-6</v>
      </c>
      <c r="J231" s="4">
        <v>-0.75014499999999995</v>
      </c>
      <c r="K231" s="4">
        <v>4.3026199999999998E-6</v>
      </c>
      <c r="L231" s="4">
        <v>-0.74864799999999998</v>
      </c>
      <c r="M231" s="4">
        <v>2.3048299999999999E-6</v>
      </c>
      <c r="N231" s="4">
        <v>-0.74819599999999997</v>
      </c>
    </row>
    <row r="232" spans="1:14" x14ac:dyDescent="0.35">
      <c r="A232">
        <v>228</v>
      </c>
      <c r="B232">
        <v>229</v>
      </c>
      <c r="C232" s="4">
        <v>5.2965799999999999E-7</v>
      </c>
      <c r="D232" s="4">
        <v>-0.74669300000000005</v>
      </c>
      <c r="E232" s="4">
        <v>-2.3872499999999999E-6</v>
      </c>
      <c r="F232" s="4">
        <v>-0.74945099999999998</v>
      </c>
      <c r="G232" s="4">
        <v>2.8268900000000001E-8</v>
      </c>
      <c r="H232" s="4">
        <v>-0.75017100000000003</v>
      </c>
      <c r="I232" s="4">
        <v>1.7860299999999999E-6</v>
      </c>
      <c r="J232" s="4">
        <v>-0.74965000000000004</v>
      </c>
      <c r="K232" s="4">
        <v>4.2263300000000001E-6</v>
      </c>
      <c r="L232" s="4">
        <v>-0.74813700000000005</v>
      </c>
      <c r="M232" s="4">
        <v>2.3843000000000002E-6</v>
      </c>
      <c r="N232" s="4">
        <v>-0.74770400000000004</v>
      </c>
    </row>
    <row r="233" spans="1:14" x14ac:dyDescent="0.35">
      <c r="A233">
        <v>229</v>
      </c>
      <c r="B233">
        <v>230</v>
      </c>
      <c r="C233" s="4">
        <v>5.0684999999999996E-7</v>
      </c>
      <c r="D233" s="4">
        <v>-0.74617999999999995</v>
      </c>
      <c r="E233" s="4">
        <v>-2.70505E-6</v>
      </c>
      <c r="F233" s="4">
        <v>-0.74892999999999998</v>
      </c>
      <c r="G233" s="4">
        <v>5.2828000000000002E-8</v>
      </c>
      <c r="H233" s="4">
        <v>-0.74979499999999999</v>
      </c>
      <c r="I233" s="4">
        <v>1.63358E-6</v>
      </c>
      <c r="J233" s="4">
        <v>-0.74914400000000003</v>
      </c>
      <c r="K233" s="4">
        <v>4.3341599999999997E-6</v>
      </c>
      <c r="L233" s="4">
        <v>-0.74763999999999997</v>
      </c>
      <c r="M233" s="4">
        <v>2.6256100000000002E-6</v>
      </c>
      <c r="N233" s="4">
        <v>-0.74722900000000003</v>
      </c>
    </row>
    <row r="234" spans="1:14" x14ac:dyDescent="0.35">
      <c r="A234">
        <v>230</v>
      </c>
      <c r="B234">
        <v>231</v>
      </c>
      <c r="C234" s="4">
        <v>5.8934200000000001E-7</v>
      </c>
      <c r="D234" s="4">
        <v>-0.74572000000000005</v>
      </c>
      <c r="E234" s="4">
        <v>-2.8292899999999999E-6</v>
      </c>
      <c r="F234" s="4">
        <v>-0.748421</v>
      </c>
      <c r="G234" s="4">
        <v>6.5460599999999998E-8</v>
      </c>
      <c r="H234" s="4">
        <v>-0.74937500000000001</v>
      </c>
      <c r="I234" s="4">
        <v>1.88079E-6</v>
      </c>
      <c r="J234" s="4">
        <v>-0.74865400000000004</v>
      </c>
      <c r="K234" s="4">
        <v>4.6811300000000004E-6</v>
      </c>
      <c r="L234" s="4">
        <v>-0.74715500000000001</v>
      </c>
      <c r="M234" s="4">
        <v>2.6297E-6</v>
      </c>
      <c r="N234" s="4">
        <v>-0.74671299999999996</v>
      </c>
    </row>
    <row r="235" spans="1:14" x14ac:dyDescent="0.35">
      <c r="A235">
        <v>231</v>
      </c>
      <c r="B235">
        <v>232</v>
      </c>
      <c r="C235" s="4">
        <v>1.0855100000000001E-6</v>
      </c>
      <c r="D235" s="4">
        <v>-0.74497000000000002</v>
      </c>
      <c r="E235" s="4">
        <v>-2.73311E-6</v>
      </c>
      <c r="F235" s="4">
        <v>-0.74791799999999997</v>
      </c>
      <c r="G235" s="4">
        <v>5.20376E-7</v>
      </c>
      <c r="H235" s="4">
        <v>-0.74879799999999996</v>
      </c>
      <c r="I235" s="4">
        <v>2.0120099999999998E-6</v>
      </c>
      <c r="J235" s="4">
        <v>-0.74815200000000004</v>
      </c>
      <c r="K235" s="4">
        <v>4.9003100000000002E-6</v>
      </c>
      <c r="L235" s="4">
        <v>-0.74666399999999999</v>
      </c>
      <c r="M235" s="4">
        <v>2.8715500000000001E-6</v>
      </c>
      <c r="N235" s="4">
        <v>-0.74622200000000005</v>
      </c>
    </row>
    <row r="236" spans="1:14" x14ac:dyDescent="0.35">
      <c r="A236">
        <v>232</v>
      </c>
      <c r="B236">
        <v>233</v>
      </c>
      <c r="C236" s="4">
        <v>7.7175799999999997E-7</v>
      </c>
      <c r="D236" s="4">
        <v>-0.74445899999999998</v>
      </c>
      <c r="E236" s="4">
        <v>-2.5146E-6</v>
      </c>
      <c r="F236" s="4">
        <v>-0.74742600000000003</v>
      </c>
      <c r="G236" s="4">
        <v>5.6162799999999998E-7</v>
      </c>
      <c r="H236" s="4">
        <v>-0.74830799999999997</v>
      </c>
      <c r="I236" s="4">
        <v>1.97435E-6</v>
      </c>
      <c r="J236" s="4">
        <v>-0.747645</v>
      </c>
      <c r="K236" s="4">
        <v>4.9422599999999998E-6</v>
      </c>
      <c r="L236" s="4">
        <v>-0.74616099999999996</v>
      </c>
      <c r="M236" s="4">
        <v>2.8586E-6</v>
      </c>
      <c r="N236" s="4">
        <v>-0.74572099999999997</v>
      </c>
    </row>
    <row r="237" spans="1:14" x14ac:dyDescent="0.35">
      <c r="A237">
        <v>233</v>
      </c>
      <c r="B237">
        <v>234</v>
      </c>
      <c r="C237" s="4">
        <v>4.05292E-7</v>
      </c>
      <c r="D237" s="4">
        <v>-0.74393399999999998</v>
      </c>
      <c r="E237" s="4">
        <v>-2.3031500000000001E-6</v>
      </c>
      <c r="F237" s="4">
        <v>-0.74693100000000001</v>
      </c>
      <c r="G237" s="4">
        <v>5.8506299999999995E-7</v>
      </c>
      <c r="H237" s="4">
        <v>-0.74754699999999996</v>
      </c>
      <c r="I237" s="4">
        <v>2.0248800000000002E-6</v>
      </c>
      <c r="J237" s="4">
        <v>-0.74714800000000003</v>
      </c>
      <c r="K237" s="4">
        <v>5.0565699999999996E-6</v>
      </c>
      <c r="L237" s="4">
        <v>-0.74567000000000005</v>
      </c>
      <c r="M237" s="4">
        <v>2.8150300000000001E-6</v>
      </c>
      <c r="N237" s="4">
        <v>-0.745224</v>
      </c>
    </row>
    <row r="238" spans="1:14" x14ac:dyDescent="0.35">
      <c r="A238">
        <v>234</v>
      </c>
      <c r="B238">
        <v>235</v>
      </c>
      <c r="C238" s="4">
        <v>3.39303E-7</v>
      </c>
      <c r="D238" s="4">
        <v>-0.74358100000000005</v>
      </c>
      <c r="E238" s="4">
        <v>-2.24946E-6</v>
      </c>
      <c r="F238" s="4">
        <v>-0.74643099999999996</v>
      </c>
      <c r="G238" s="4">
        <v>1.5564899999999999E-7</v>
      </c>
      <c r="H238" s="4">
        <v>-0.74702299999999999</v>
      </c>
      <c r="I238" s="4">
        <v>2.0711299999999999E-6</v>
      </c>
      <c r="J238" s="4">
        <v>-0.74664799999999998</v>
      </c>
      <c r="K238" s="4">
        <v>4.2329300000000001E-6</v>
      </c>
      <c r="L238" s="4">
        <v>-0.74512</v>
      </c>
      <c r="M238" s="4">
        <v>2.99515E-6</v>
      </c>
      <c r="N238" s="4">
        <v>-0.74472099999999997</v>
      </c>
    </row>
    <row r="239" spans="1:14" x14ac:dyDescent="0.35">
      <c r="A239">
        <v>235</v>
      </c>
      <c r="B239">
        <v>236</v>
      </c>
      <c r="C239" s="4">
        <v>4.9742999999999997E-7</v>
      </c>
      <c r="D239" s="4">
        <v>-0.74315500000000001</v>
      </c>
      <c r="E239" s="4">
        <v>-2.0201299999999999E-6</v>
      </c>
      <c r="F239" s="4">
        <v>-0.74594499999999997</v>
      </c>
      <c r="G239" s="4">
        <v>2.9314199999999999E-7</v>
      </c>
      <c r="H239" s="4">
        <v>-0.74666399999999999</v>
      </c>
      <c r="I239" s="4">
        <v>2.1112300000000002E-6</v>
      </c>
      <c r="J239" s="4">
        <v>-0.74614899999999995</v>
      </c>
      <c r="K239" s="4">
        <v>4.2958399999999999E-6</v>
      </c>
      <c r="L239" s="4">
        <v>-0.74462300000000003</v>
      </c>
      <c r="M239" s="4">
        <v>3.1437800000000002E-6</v>
      </c>
      <c r="N239" s="4">
        <v>-0.744228</v>
      </c>
    </row>
    <row r="240" spans="1:14" x14ac:dyDescent="0.35">
      <c r="A240">
        <v>236</v>
      </c>
      <c r="B240">
        <v>237</v>
      </c>
      <c r="C240" s="4">
        <v>5.8203299999999995E-7</v>
      </c>
      <c r="D240" s="4">
        <v>-0.742699</v>
      </c>
      <c r="E240" s="4">
        <v>-2.2402600000000001E-6</v>
      </c>
      <c r="F240" s="4">
        <v>-0.74543000000000004</v>
      </c>
      <c r="G240" s="4">
        <v>4.1429900000000002E-7</v>
      </c>
      <c r="H240" s="4">
        <v>-0.74622299999999997</v>
      </c>
      <c r="I240" s="4">
        <v>2.44709E-6</v>
      </c>
      <c r="J240" s="4">
        <v>-0.74566600000000005</v>
      </c>
      <c r="K240" s="4">
        <v>4.8402699999999997E-6</v>
      </c>
      <c r="L240" s="4">
        <v>-0.74414599999999997</v>
      </c>
      <c r="M240" s="4">
        <v>3.21415E-6</v>
      </c>
      <c r="N240" s="4">
        <v>-0.74372899999999997</v>
      </c>
    </row>
    <row r="241" spans="1:14" x14ac:dyDescent="0.35">
      <c r="A241">
        <v>237</v>
      </c>
      <c r="B241">
        <v>238</v>
      </c>
      <c r="C241" s="4">
        <v>3.59818E-7</v>
      </c>
      <c r="D241" s="4">
        <v>-0.74202500000000005</v>
      </c>
      <c r="E241" s="4">
        <v>-2.0608600000000002E-6</v>
      </c>
      <c r="F241" s="4">
        <v>-0.74493100000000001</v>
      </c>
      <c r="G241" s="4">
        <v>4.3172299999999998E-7</v>
      </c>
      <c r="H241" s="4">
        <v>-0.745726</v>
      </c>
      <c r="I241" s="4">
        <v>2.6214500000000001E-6</v>
      </c>
      <c r="J241" s="4">
        <v>-0.74516899999999997</v>
      </c>
      <c r="K241" s="4">
        <v>5.3017800000000001E-6</v>
      </c>
      <c r="L241" s="4">
        <v>-0.74366299999999996</v>
      </c>
      <c r="M241" s="4">
        <v>3.3708E-6</v>
      </c>
      <c r="N241" s="4">
        <v>-0.74323700000000004</v>
      </c>
    </row>
    <row r="242" spans="1:14" x14ac:dyDescent="0.35">
      <c r="A242">
        <v>238</v>
      </c>
      <c r="B242">
        <v>239</v>
      </c>
      <c r="C242" s="4">
        <v>3.99807E-7</v>
      </c>
      <c r="D242" s="4">
        <v>-0.74169799999999997</v>
      </c>
      <c r="E242" s="4">
        <v>-2.0888900000000002E-6</v>
      </c>
      <c r="F242" s="4">
        <v>-0.74443599999999999</v>
      </c>
      <c r="G242" s="4">
        <v>5.15474E-7</v>
      </c>
      <c r="H242" s="4">
        <v>-0.74526499999999996</v>
      </c>
      <c r="I242" s="4">
        <v>2.3671900000000001E-6</v>
      </c>
      <c r="J242" s="4">
        <v>-0.74465800000000004</v>
      </c>
      <c r="K242" s="4">
        <v>5.2278199999999999E-6</v>
      </c>
      <c r="L242" s="4">
        <v>-0.74316099999999996</v>
      </c>
      <c r="M242" s="4">
        <v>3.4518499999999998E-6</v>
      </c>
      <c r="N242" s="4">
        <v>-0.74274099999999998</v>
      </c>
    </row>
    <row r="243" spans="1:14" x14ac:dyDescent="0.35">
      <c r="A243">
        <v>239</v>
      </c>
      <c r="B243">
        <v>240</v>
      </c>
      <c r="C243" s="4">
        <v>5.2615700000000002E-7</v>
      </c>
      <c r="D243" s="4">
        <v>-0.74125399999999997</v>
      </c>
      <c r="E243" s="4">
        <v>-2.3402399999999999E-6</v>
      </c>
      <c r="F243" s="4">
        <v>-0.743919</v>
      </c>
      <c r="G243" s="4">
        <v>6.27173E-7</v>
      </c>
      <c r="H243" s="4">
        <v>-0.74481299999999995</v>
      </c>
      <c r="I243" s="4">
        <v>2.4922200000000002E-6</v>
      </c>
      <c r="J243" s="4">
        <v>-0.74415699999999996</v>
      </c>
      <c r="K243" s="4">
        <v>5.1102099999999996E-6</v>
      </c>
      <c r="L243" s="4">
        <v>-0.74265700000000001</v>
      </c>
      <c r="M243" s="4">
        <v>3.61363E-6</v>
      </c>
      <c r="N243" s="4">
        <v>-0.74232900000000002</v>
      </c>
    </row>
    <row r="244" spans="1:14" x14ac:dyDescent="0.35">
      <c r="A244">
        <v>240</v>
      </c>
      <c r="B244">
        <v>241</v>
      </c>
      <c r="C244" s="4">
        <v>6.0640599999999998E-7</v>
      </c>
      <c r="D244" s="4">
        <v>-0.74079200000000001</v>
      </c>
      <c r="E244" s="4">
        <v>-2.25181E-6</v>
      </c>
      <c r="F244" s="4">
        <v>-0.74342600000000003</v>
      </c>
      <c r="G244" s="4">
        <v>6.8188099999999999E-7</v>
      </c>
      <c r="H244" s="4">
        <v>-0.74404199999999998</v>
      </c>
      <c r="I244" s="4">
        <v>2.4060599999999999E-6</v>
      </c>
      <c r="J244" s="4">
        <v>-0.74365400000000004</v>
      </c>
      <c r="K244" s="4">
        <v>5.4756900000000001E-6</v>
      </c>
      <c r="L244" s="4">
        <v>-0.74226599999999998</v>
      </c>
      <c r="M244" s="4">
        <v>3.9904799999999996E-6</v>
      </c>
      <c r="N244" s="4">
        <v>-0.74185599999999996</v>
      </c>
    </row>
    <row r="245" spans="1:14" x14ac:dyDescent="0.35">
      <c r="A245">
        <v>241</v>
      </c>
      <c r="B245">
        <v>242</v>
      </c>
      <c r="C245" s="4">
        <v>8.2851600000000001E-7</v>
      </c>
      <c r="D245" s="4">
        <v>-0.74002599999999996</v>
      </c>
      <c r="E245" s="4">
        <v>-2.25695E-6</v>
      </c>
      <c r="F245" s="4">
        <v>-0.74292599999999998</v>
      </c>
      <c r="G245" s="4">
        <v>2.9488699999999999E-7</v>
      </c>
      <c r="H245" s="4">
        <v>-0.74351199999999995</v>
      </c>
      <c r="I245" s="4">
        <v>2.0873299999999999E-6</v>
      </c>
      <c r="J245" s="4">
        <v>-0.74313799999999997</v>
      </c>
      <c r="K245" s="4">
        <v>5.8998800000000003E-6</v>
      </c>
      <c r="L245" s="4">
        <v>-0.74151199999999995</v>
      </c>
      <c r="M245" s="4">
        <v>3.98218E-6</v>
      </c>
      <c r="N245" s="4">
        <v>-0.74134900000000004</v>
      </c>
    </row>
    <row r="246" spans="1:14" x14ac:dyDescent="0.35">
      <c r="A246">
        <v>242</v>
      </c>
      <c r="B246">
        <v>243</v>
      </c>
      <c r="C246" s="4">
        <v>6.9784899999999999E-7</v>
      </c>
      <c r="D246" s="4">
        <v>-0.73951999999999996</v>
      </c>
      <c r="E246" s="4">
        <v>-2.0090199999999999E-6</v>
      </c>
      <c r="F246" s="4">
        <v>-0.74245499999999998</v>
      </c>
      <c r="G246" s="4">
        <v>3.58042E-7</v>
      </c>
      <c r="H246" s="4">
        <v>-0.74318099999999998</v>
      </c>
      <c r="I246" s="4">
        <v>2.4732700000000001E-6</v>
      </c>
      <c r="J246" s="4">
        <v>-0.74265499999999995</v>
      </c>
      <c r="K246" s="4">
        <v>5.4401599999999998E-6</v>
      </c>
      <c r="L246" s="4">
        <v>-0.74101300000000003</v>
      </c>
      <c r="M246" s="4">
        <v>3.9882100000000001E-6</v>
      </c>
      <c r="N246" s="4">
        <v>-0.74085599999999996</v>
      </c>
    </row>
    <row r="247" spans="1:14" x14ac:dyDescent="0.35">
      <c r="A247">
        <v>243</v>
      </c>
      <c r="B247">
        <v>244</v>
      </c>
      <c r="C247" s="4">
        <v>6.9766499999999999E-7</v>
      </c>
      <c r="D247" s="4">
        <v>-0.73901600000000001</v>
      </c>
      <c r="E247" s="4">
        <v>-1.76964E-6</v>
      </c>
      <c r="F247" s="4">
        <v>-0.74204800000000004</v>
      </c>
      <c r="G247" s="4">
        <v>5.95475E-7</v>
      </c>
      <c r="H247" s="4">
        <v>-0.74280500000000005</v>
      </c>
      <c r="I247" s="4">
        <v>2.7047699999999999E-6</v>
      </c>
      <c r="J247" s="4">
        <v>-0.74226300000000001</v>
      </c>
      <c r="K247" s="4">
        <v>5.1858600000000004E-6</v>
      </c>
      <c r="L247" s="4">
        <v>-0.740506</v>
      </c>
      <c r="M247" s="4">
        <v>3.8827899999999996E-6</v>
      </c>
      <c r="N247" s="4">
        <v>-0.74035200000000001</v>
      </c>
    </row>
    <row r="248" spans="1:14" x14ac:dyDescent="0.35">
      <c r="A248">
        <v>244</v>
      </c>
      <c r="B248">
        <v>245</v>
      </c>
      <c r="C248" s="4">
        <v>7.2936100000000004E-7</v>
      </c>
      <c r="D248" s="4">
        <v>-0.73851699999999998</v>
      </c>
      <c r="E248" s="4">
        <v>-1.8075700000000001E-6</v>
      </c>
      <c r="F248" s="4">
        <v>-0.74153999999999998</v>
      </c>
      <c r="G248" s="4">
        <v>8.7923799999999997E-7</v>
      </c>
      <c r="H248" s="4">
        <v>-0.74214000000000002</v>
      </c>
      <c r="I248" s="4">
        <v>2.91483E-6</v>
      </c>
      <c r="J248" s="4">
        <v>-0.74177400000000004</v>
      </c>
      <c r="K248" s="4">
        <v>4.5403700000000002E-6</v>
      </c>
      <c r="L248" s="4">
        <v>-0.74000200000000005</v>
      </c>
      <c r="M248" s="4">
        <v>3.9696299999999996E-6</v>
      </c>
      <c r="N248" s="4">
        <v>-0.73984099999999997</v>
      </c>
    </row>
    <row r="249" spans="1:14" x14ac:dyDescent="0.35">
      <c r="A249">
        <v>245</v>
      </c>
      <c r="B249">
        <v>246</v>
      </c>
      <c r="C249" s="4">
        <v>9.7828299999999997E-7</v>
      </c>
      <c r="D249" s="4">
        <v>-0.738035</v>
      </c>
      <c r="E249" s="4">
        <v>-1.8702999999999999E-6</v>
      </c>
      <c r="F249" s="4">
        <v>-0.741035</v>
      </c>
      <c r="G249" s="4">
        <v>6.6002499999999998E-7</v>
      </c>
      <c r="H249" s="4">
        <v>-0.74162399999999995</v>
      </c>
      <c r="I249" s="4">
        <v>2.92491E-6</v>
      </c>
      <c r="J249" s="4">
        <v>-0.74126599999999998</v>
      </c>
      <c r="K249" s="4">
        <v>4.2883099999999999E-6</v>
      </c>
      <c r="L249" s="4">
        <v>-0.73969700000000005</v>
      </c>
      <c r="M249" s="4">
        <v>4.1879899999999997E-6</v>
      </c>
      <c r="N249" s="4">
        <v>-0.73935399999999996</v>
      </c>
    </row>
    <row r="250" spans="1:14" x14ac:dyDescent="0.35">
      <c r="A250">
        <v>246</v>
      </c>
      <c r="B250">
        <v>247</v>
      </c>
      <c r="C250" s="4">
        <v>7.3942600000000005E-7</v>
      </c>
      <c r="D250" s="4">
        <v>-0.73751599999999995</v>
      </c>
      <c r="E250" s="4">
        <v>-1.8935899999999999E-6</v>
      </c>
      <c r="F250" s="4">
        <v>-0.74052499999999999</v>
      </c>
      <c r="G250" s="4">
        <v>5.7959399999999997E-7</v>
      </c>
      <c r="H250" s="4">
        <v>-0.74110699999999996</v>
      </c>
      <c r="I250" s="4">
        <v>2.8256300000000001E-6</v>
      </c>
      <c r="J250" s="4">
        <v>-0.74075299999999999</v>
      </c>
      <c r="K250" s="4">
        <v>4.8147699999999996E-6</v>
      </c>
      <c r="L250" s="4">
        <v>-0.73921499999999996</v>
      </c>
      <c r="M250" s="4">
        <v>4.0460900000000003E-6</v>
      </c>
      <c r="N250" s="4">
        <v>-0.73885100000000004</v>
      </c>
    </row>
    <row r="251" spans="1:14" x14ac:dyDescent="0.35">
      <c r="A251">
        <v>247</v>
      </c>
      <c r="B251">
        <v>248</v>
      </c>
      <c r="C251" s="4">
        <v>6.1587599999999998E-7</v>
      </c>
      <c r="D251" s="4">
        <v>-0.73701700000000003</v>
      </c>
      <c r="E251" s="4">
        <v>-1.7389599999999999E-6</v>
      </c>
      <c r="F251" s="4">
        <v>-0.74002900000000005</v>
      </c>
      <c r="G251" s="4">
        <v>6.3980900000000004E-7</v>
      </c>
      <c r="H251" s="4">
        <v>-0.74060999999999999</v>
      </c>
      <c r="I251" s="4">
        <v>3.0075099999999999E-6</v>
      </c>
      <c r="J251" s="4">
        <v>-0.74026400000000003</v>
      </c>
      <c r="K251" s="4">
        <v>5.1702899999999996E-6</v>
      </c>
      <c r="L251" s="4">
        <v>-0.73873500000000003</v>
      </c>
      <c r="M251" s="4">
        <v>4.0115599999999996E-6</v>
      </c>
      <c r="N251" s="4">
        <v>-0.73834699999999998</v>
      </c>
    </row>
    <row r="252" spans="1:14" x14ac:dyDescent="0.35">
      <c r="A252">
        <v>248</v>
      </c>
      <c r="B252">
        <v>249</v>
      </c>
      <c r="C252" s="4">
        <v>6.2784299999999997E-7</v>
      </c>
      <c r="D252" s="4">
        <v>-0.73651</v>
      </c>
      <c r="E252" s="4">
        <v>-1.7985499999999999E-6</v>
      </c>
      <c r="F252" s="4">
        <v>-0.73952799999999996</v>
      </c>
      <c r="G252" s="4">
        <v>7.3695699999999997E-7</v>
      </c>
      <c r="H252" s="4">
        <v>-0.74010900000000002</v>
      </c>
      <c r="I252" s="4">
        <v>2.9805600000000001E-6</v>
      </c>
      <c r="J252" s="4">
        <v>-0.73976399999999998</v>
      </c>
      <c r="K252" s="4">
        <v>5.5137899999999998E-6</v>
      </c>
      <c r="L252" s="4">
        <v>-0.73824999999999996</v>
      </c>
      <c r="M252" s="4">
        <v>3.9658399999999996E-6</v>
      </c>
      <c r="N252" s="4">
        <v>-0.73784099999999997</v>
      </c>
    </row>
    <row r="253" spans="1:14" x14ac:dyDescent="0.35">
      <c r="A253">
        <v>249</v>
      </c>
      <c r="B253">
        <v>250</v>
      </c>
      <c r="C253" s="4">
        <v>7.3820500000000001E-7</v>
      </c>
      <c r="D253" s="4">
        <v>-0.73602000000000001</v>
      </c>
      <c r="E253" s="4">
        <v>-2.04947E-6</v>
      </c>
      <c r="F253" s="4">
        <v>-0.73901600000000001</v>
      </c>
      <c r="G253" s="4">
        <v>7.0452299999999999E-7</v>
      </c>
      <c r="H253" s="4">
        <v>-0.73961100000000002</v>
      </c>
      <c r="I253" s="4">
        <v>3.3253600000000001E-6</v>
      </c>
      <c r="J253" s="4">
        <v>-0.73927299999999996</v>
      </c>
      <c r="K253" s="4">
        <v>6.5570400000000003E-6</v>
      </c>
      <c r="L253" s="4">
        <v>-0.73749799999999999</v>
      </c>
      <c r="M253" s="4">
        <v>4.1613000000000003E-6</v>
      </c>
      <c r="N253" s="4">
        <v>-0.73734900000000003</v>
      </c>
    </row>
    <row r="254" spans="1:14" x14ac:dyDescent="0.35">
      <c r="A254">
        <v>250</v>
      </c>
      <c r="B254">
        <v>251</v>
      </c>
      <c r="C254" s="4">
        <v>6.8885900000000001E-7</v>
      </c>
      <c r="D254" s="4">
        <v>-0.735514</v>
      </c>
      <c r="E254" s="4">
        <v>-1.90194E-6</v>
      </c>
      <c r="F254" s="4">
        <v>-0.73851599999999995</v>
      </c>
      <c r="G254" s="4">
        <v>7.7934899999999997E-7</v>
      </c>
      <c r="H254" s="4">
        <v>-0.73910900000000002</v>
      </c>
      <c r="I254" s="4">
        <v>3.1294500000000002E-6</v>
      </c>
      <c r="J254" s="4">
        <v>-0.73875900000000005</v>
      </c>
      <c r="K254" s="4">
        <v>5.7893599999999997E-6</v>
      </c>
      <c r="L254" s="4">
        <v>-0.73699400000000004</v>
      </c>
      <c r="M254" s="4">
        <v>4.1023300000000001E-6</v>
      </c>
      <c r="N254" s="4">
        <v>-0.73684700000000003</v>
      </c>
    </row>
    <row r="255" spans="1:14" x14ac:dyDescent="0.35">
      <c r="A255">
        <v>251</v>
      </c>
      <c r="B255">
        <v>252</v>
      </c>
      <c r="C255" s="4">
        <v>8.1475999999999997E-7</v>
      </c>
      <c r="D255" s="4">
        <v>-0.73501499999999997</v>
      </c>
      <c r="E255" s="4">
        <v>-1.72345E-6</v>
      </c>
      <c r="F255" s="4">
        <v>-0.73802500000000004</v>
      </c>
      <c r="G255" s="4">
        <v>9.3601500000000001E-7</v>
      </c>
      <c r="H255" s="4">
        <v>-0.73861699999999997</v>
      </c>
      <c r="I255" s="4">
        <v>3.1372499999999999E-6</v>
      </c>
      <c r="J255" s="4">
        <v>-0.73826199999999997</v>
      </c>
      <c r="K255" s="4">
        <v>5.2134599999999999E-6</v>
      </c>
      <c r="L255" s="4">
        <v>-0.73648599999999997</v>
      </c>
      <c r="M255" s="4">
        <v>4.1585500000000002E-6</v>
      </c>
      <c r="N255" s="4">
        <v>-0.73634599999999995</v>
      </c>
    </row>
    <row r="256" spans="1:14" x14ac:dyDescent="0.35">
      <c r="A256">
        <v>252</v>
      </c>
      <c r="B256">
        <v>253</v>
      </c>
      <c r="C256" s="4">
        <v>4.92149E-7</v>
      </c>
      <c r="D256" s="4">
        <v>-0.73449600000000004</v>
      </c>
      <c r="E256" s="4">
        <v>-1.5908300000000001E-6</v>
      </c>
      <c r="F256" s="4">
        <v>-0.73752700000000004</v>
      </c>
      <c r="G256" s="4">
        <v>1.07898E-6</v>
      </c>
      <c r="H256" s="4">
        <v>-0.73811899999999997</v>
      </c>
      <c r="I256" s="4">
        <v>3.23609E-6</v>
      </c>
      <c r="J256" s="4">
        <v>-0.737761</v>
      </c>
      <c r="K256" s="4">
        <v>5.3200699999999997E-6</v>
      </c>
      <c r="L256" s="4">
        <v>-0.73599199999999998</v>
      </c>
      <c r="M256" s="4">
        <v>4.1340200000000003E-6</v>
      </c>
      <c r="N256" s="4">
        <v>-0.73584400000000005</v>
      </c>
    </row>
    <row r="257" spans="1:14" x14ac:dyDescent="0.35">
      <c r="A257">
        <v>253</v>
      </c>
      <c r="B257">
        <v>254</v>
      </c>
      <c r="C257" s="4">
        <v>1.06679E-6</v>
      </c>
      <c r="D257" s="4">
        <v>-0.73402800000000001</v>
      </c>
      <c r="E257" s="4">
        <v>-1.65902E-6</v>
      </c>
      <c r="F257" s="4">
        <v>-0.73702699999999999</v>
      </c>
      <c r="G257" s="4">
        <v>1.10223E-6</v>
      </c>
      <c r="H257" s="4">
        <v>-0.737622</v>
      </c>
      <c r="I257" s="4">
        <v>3.3056900000000001E-6</v>
      </c>
      <c r="J257" s="4">
        <v>-0.73726499999999995</v>
      </c>
      <c r="K257" s="4">
        <v>5.2164700000000004E-6</v>
      </c>
      <c r="L257" s="4">
        <v>-0.73548899999999995</v>
      </c>
      <c r="M257" s="4">
        <v>4.2202699999999997E-6</v>
      </c>
      <c r="N257" s="4">
        <v>-0.73534699999999997</v>
      </c>
    </row>
    <row r="258" spans="1:14" x14ac:dyDescent="0.35">
      <c r="A258">
        <v>254</v>
      </c>
      <c r="B258">
        <v>255</v>
      </c>
      <c r="C258" s="4">
        <v>1.10724E-6</v>
      </c>
      <c r="D258" s="4">
        <v>-0.73352600000000001</v>
      </c>
      <c r="E258" s="4">
        <v>-1.37619E-6</v>
      </c>
      <c r="F258" s="4">
        <v>-0.736537</v>
      </c>
      <c r="G258" s="4">
        <v>9.9335400000000009E-7</v>
      </c>
      <c r="H258" s="4">
        <v>-0.73711599999999999</v>
      </c>
      <c r="I258" s="4">
        <v>3.5118399999999998E-6</v>
      </c>
      <c r="J258" s="4">
        <v>-0.73677599999999999</v>
      </c>
      <c r="K258" s="4">
        <v>5.4361999999999997E-6</v>
      </c>
      <c r="L258" s="4">
        <v>-0.73499000000000003</v>
      </c>
      <c r="M258" s="4">
        <v>4.4002800000000003E-6</v>
      </c>
      <c r="N258" s="4">
        <v>-0.73485699999999998</v>
      </c>
    </row>
    <row r="259" spans="1:14" x14ac:dyDescent="0.35">
      <c r="A259">
        <v>255</v>
      </c>
      <c r="B259">
        <v>256</v>
      </c>
      <c r="C259" s="4">
        <v>1.18383E-6</v>
      </c>
      <c r="D259" s="4">
        <v>-0.73303499999999999</v>
      </c>
      <c r="E259" s="4">
        <v>-1.1066900000000001E-6</v>
      </c>
      <c r="F259" s="4">
        <v>-0.73604999999999998</v>
      </c>
      <c r="G259" s="4">
        <v>9.6025499999999997E-7</v>
      </c>
      <c r="H259" s="4">
        <v>-0.73661799999999999</v>
      </c>
      <c r="I259" s="4">
        <v>3.7292900000000002E-6</v>
      </c>
      <c r="J259" s="4">
        <v>-0.73628300000000002</v>
      </c>
      <c r="K259" s="4">
        <v>5.1614999999999996E-6</v>
      </c>
      <c r="L259" s="4">
        <v>-0.73448800000000003</v>
      </c>
      <c r="M259" s="4">
        <v>4.4598500000000002E-6</v>
      </c>
      <c r="N259" s="4">
        <v>-0.73436299999999999</v>
      </c>
    </row>
    <row r="260" spans="1:14" x14ac:dyDescent="0.35">
      <c r="A260">
        <v>256</v>
      </c>
      <c r="B260">
        <v>257</v>
      </c>
      <c r="C260" s="4">
        <v>1.3964300000000001E-6</v>
      </c>
      <c r="D260" s="4">
        <v>-0.73253800000000002</v>
      </c>
      <c r="E260" s="4">
        <v>-1.17589E-6</v>
      </c>
      <c r="F260" s="4">
        <v>-0.735541</v>
      </c>
      <c r="G260" s="4">
        <v>1.0461499999999999E-6</v>
      </c>
      <c r="H260" s="4">
        <v>-0.73611400000000005</v>
      </c>
      <c r="I260" s="4">
        <v>3.9144000000000002E-6</v>
      </c>
      <c r="J260" s="4">
        <v>-0.73579000000000006</v>
      </c>
      <c r="K260" s="4">
        <v>5.8081000000000003E-6</v>
      </c>
      <c r="L260" s="4">
        <v>-0.73398799999999997</v>
      </c>
      <c r="M260" s="4">
        <v>4.7083500000000004E-6</v>
      </c>
      <c r="N260" s="4">
        <v>-0.73386899999999999</v>
      </c>
    </row>
    <row r="261" spans="1:14" x14ac:dyDescent="0.35">
      <c r="A261">
        <v>257</v>
      </c>
      <c r="B261">
        <v>258</v>
      </c>
      <c r="C261" s="4">
        <v>1.3289699999999999E-6</v>
      </c>
      <c r="D261" s="4">
        <v>-0.73203399999999996</v>
      </c>
      <c r="E261" s="4">
        <v>-1.2200299999999999E-6</v>
      </c>
      <c r="F261" s="4">
        <v>-0.73504999999999998</v>
      </c>
      <c r="G261" s="4">
        <v>9.87344E-7</v>
      </c>
      <c r="H261" s="4">
        <v>-0.73561299999999996</v>
      </c>
      <c r="I261" s="4">
        <v>4.0183600000000001E-6</v>
      </c>
      <c r="J261" s="4">
        <v>-0.73529299999999997</v>
      </c>
      <c r="K261" s="4">
        <v>5.8710899999999997E-6</v>
      </c>
      <c r="L261" s="4">
        <v>-0.733487</v>
      </c>
      <c r="M261" s="4">
        <v>4.7456699999999997E-6</v>
      </c>
      <c r="N261" s="4">
        <v>-0.73336999999999997</v>
      </c>
    </row>
    <row r="262" spans="1:14" x14ac:dyDescent="0.35">
      <c r="A262">
        <v>258</v>
      </c>
      <c r="B262">
        <v>259</v>
      </c>
      <c r="C262" s="4">
        <v>1.45592E-6</v>
      </c>
      <c r="D262" s="4">
        <v>-0.73153699999999999</v>
      </c>
      <c r="E262" s="4">
        <v>-9.8753399999999995E-7</v>
      </c>
      <c r="F262" s="4">
        <v>-0.73455700000000002</v>
      </c>
      <c r="G262" s="4">
        <v>1.0468300000000001E-6</v>
      </c>
      <c r="H262" s="4">
        <v>-0.73511300000000002</v>
      </c>
      <c r="I262" s="4">
        <v>3.7231599999999999E-6</v>
      </c>
      <c r="J262" s="4">
        <v>-0.73477700000000001</v>
      </c>
      <c r="K262" s="4">
        <v>6.1065400000000002E-6</v>
      </c>
      <c r="L262" s="4">
        <v>-0.73299000000000003</v>
      </c>
      <c r="M262" s="4">
        <v>4.61907E-6</v>
      </c>
      <c r="N262" s="4">
        <v>-0.73286899999999999</v>
      </c>
    </row>
    <row r="263" spans="1:14" x14ac:dyDescent="0.35">
      <c r="A263">
        <v>259</v>
      </c>
      <c r="B263">
        <v>260</v>
      </c>
      <c r="C263" s="4">
        <v>1.4432100000000001E-6</v>
      </c>
      <c r="D263" s="4">
        <v>-0.73103700000000005</v>
      </c>
      <c r="E263" s="4">
        <v>-9.918049999999999E-7</v>
      </c>
      <c r="F263" s="4">
        <v>-0.73405600000000004</v>
      </c>
      <c r="G263" s="4">
        <v>1.3042999999999999E-6</v>
      </c>
      <c r="H263" s="4">
        <v>-0.73462300000000003</v>
      </c>
      <c r="I263" s="4">
        <v>3.6293900000000001E-6</v>
      </c>
      <c r="J263" s="4">
        <v>-0.73427399999999998</v>
      </c>
      <c r="K263" s="4">
        <v>5.4819900000000003E-6</v>
      </c>
      <c r="L263" s="4">
        <v>-0.73248100000000005</v>
      </c>
      <c r="M263" s="4">
        <v>4.4624599999999998E-6</v>
      </c>
      <c r="N263" s="4">
        <v>-0.73235600000000001</v>
      </c>
    </row>
    <row r="264" spans="1:14" x14ac:dyDescent="0.35">
      <c r="A264">
        <v>260</v>
      </c>
      <c r="B264">
        <v>261</v>
      </c>
      <c r="C264" s="4">
        <v>1.33828E-6</v>
      </c>
      <c r="D264" s="4">
        <v>-0.73053299999999999</v>
      </c>
      <c r="E264" s="4">
        <v>-9.3969899999999995E-7</v>
      </c>
      <c r="F264" s="4">
        <v>-0.73355400000000004</v>
      </c>
      <c r="G264" s="4">
        <v>1.2108900000000001E-6</v>
      </c>
      <c r="H264" s="4">
        <v>-0.73411800000000005</v>
      </c>
      <c r="I264" s="4">
        <v>3.83963E-6</v>
      </c>
      <c r="J264" s="4">
        <v>-0.73378699999999997</v>
      </c>
      <c r="K264" s="4">
        <v>5.8935499999999997E-6</v>
      </c>
      <c r="L264" s="4">
        <v>-0.73197999999999996</v>
      </c>
      <c r="M264" s="4">
        <v>4.5721200000000004E-6</v>
      </c>
      <c r="N264" s="4">
        <v>-0.73185599999999995</v>
      </c>
    </row>
    <row r="265" spans="1:14" x14ac:dyDescent="0.35">
      <c r="A265">
        <v>261</v>
      </c>
      <c r="B265">
        <v>262</v>
      </c>
      <c r="C265" s="4">
        <v>1.4091800000000001E-6</v>
      </c>
      <c r="D265" s="4">
        <v>-0.73003399999999996</v>
      </c>
      <c r="E265" s="4">
        <v>-1.0924999999999999E-6</v>
      </c>
      <c r="F265" s="4">
        <v>-0.73304599999999998</v>
      </c>
      <c r="G265" s="4">
        <v>1.3073500000000001E-6</v>
      </c>
      <c r="H265" s="4">
        <v>-0.73362000000000005</v>
      </c>
      <c r="I265" s="4">
        <v>3.8463799999999996E-6</v>
      </c>
      <c r="J265" s="4">
        <v>-0.73328300000000002</v>
      </c>
      <c r="K265" s="4">
        <v>6.0825599999999997E-6</v>
      </c>
      <c r="L265" s="4">
        <v>-0.73147799999999996</v>
      </c>
      <c r="M265" s="4">
        <v>4.7643100000000001E-6</v>
      </c>
      <c r="N265" s="4">
        <v>-0.73136599999999996</v>
      </c>
    </row>
    <row r="266" spans="1:14" x14ac:dyDescent="0.35">
      <c r="A266">
        <v>262</v>
      </c>
      <c r="B266">
        <v>263</v>
      </c>
      <c r="C266" s="4">
        <v>1.6819999999999999E-6</v>
      </c>
      <c r="D266" s="4">
        <v>-0.72954600000000003</v>
      </c>
      <c r="E266" s="4">
        <v>-9.3449600000000001E-7</v>
      </c>
      <c r="F266" s="4">
        <v>-0.73254799999999998</v>
      </c>
      <c r="G266" s="4">
        <v>1.3953E-6</v>
      </c>
      <c r="H266" s="4">
        <v>-0.73312200000000005</v>
      </c>
      <c r="I266" s="4">
        <v>3.7561299999999999E-6</v>
      </c>
      <c r="J266" s="4">
        <v>-0.73277999999999999</v>
      </c>
      <c r="K266" s="4">
        <v>6.2056999999999997E-6</v>
      </c>
      <c r="L266" s="4">
        <v>-0.73097400000000001</v>
      </c>
      <c r="M266" s="4">
        <v>4.9206199999999997E-6</v>
      </c>
      <c r="N266" s="4">
        <v>-0.73087400000000002</v>
      </c>
    </row>
    <row r="267" spans="1:14" x14ac:dyDescent="0.35">
      <c r="A267">
        <v>263</v>
      </c>
      <c r="B267">
        <v>264</v>
      </c>
      <c r="C267" s="4">
        <v>1.7723899999999999E-6</v>
      </c>
      <c r="D267" s="4">
        <v>-0.72906599999999999</v>
      </c>
      <c r="E267" s="4">
        <v>-1.01394E-6</v>
      </c>
      <c r="F267" s="4">
        <v>-0.732043</v>
      </c>
      <c r="G267" s="4">
        <v>1.3639199999999999E-6</v>
      </c>
      <c r="H267" s="4">
        <v>-0.73261399999999999</v>
      </c>
      <c r="I267" s="4">
        <v>3.6343000000000001E-6</v>
      </c>
      <c r="J267" s="4">
        <v>-0.73226800000000003</v>
      </c>
      <c r="K267" s="4">
        <v>6.2579400000000001E-6</v>
      </c>
      <c r="L267" s="4">
        <v>-0.73048000000000002</v>
      </c>
      <c r="M267" s="4">
        <v>4.9557099999999997E-6</v>
      </c>
      <c r="N267" s="4">
        <v>-0.730379</v>
      </c>
    </row>
    <row r="268" spans="1:14" x14ac:dyDescent="0.35">
      <c r="A268">
        <v>264</v>
      </c>
      <c r="B268">
        <v>265</v>
      </c>
      <c r="C268" s="4">
        <v>1.9453299999999998E-6</v>
      </c>
      <c r="D268" s="4">
        <v>-0.72857099999999997</v>
      </c>
      <c r="E268" s="4">
        <v>-9.3840399999999999E-7</v>
      </c>
      <c r="F268" s="4">
        <v>-0.73154399999999997</v>
      </c>
      <c r="G268" s="4">
        <v>1.4889099999999999E-6</v>
      </c>
      <c r="H268" s="4">
        <v>-0.73211700000000002</v>
      </c>
      <c r="I268" s="4">
        <v>3.8516999999999999E-6</v>
      </c>
      <c r="J268" s="4">
        <v>-0.73177599999999998</v>
      </c>
      <c r="K268" s="4">
        <v>6.6909599999999997E-6</v>
      </c>
      <c r="L268" s="4">
        <v>-0.72998099999999999</v>
      </c>
      <c r="M268" s="4">
        <v>5.0659699999999999E-6</v>
      </c>
      <c r="N268" s="4">
        <v>-0.72987299999999999</v>
      </c>
    </row>
    <row r="269" spans="1:14" x14ac:dyDescent="0.35">
      <c r="A269">
        <v>265</v>
      </c>
      <c r="B269">
        <v>266</v>
      </c>
      <c r="C269" s="4">
        <v>2.1264099999999999E-6</v>
      </c>
      <c r="D269" s="4">
        <v>-0.728078</v>
      </c>
      <c r="E269" s="4">
        <v>-8.4556600000000002E-7</v>
      </c>
      <c r="F269" s="4">
        <v>-0.73104999999999998</v>
      </c>
      <c r="G269" s="4">
        <v>1.42191E-6</v>
      </c>
      <c r="H269" s="4">
        <v>-0.73161500000000002</v>
      </c>
      <c r="I269" s="4">
        <v>4.0282900000000002E-6</v>
      </c>
      <c r="J269" s="4">
        <v>-0.73128599999999999</v>
      </c>
      <c r="K269" s="4">
        <v>6.2654500000000003E-6</v>
      </c>
      <c r="L269" s="4">
        <v>-0.72948500000000005</v>
      </c>
      <c r="M269" s="4">
        <v>5.1115899999999996E-6</v>
      </c>
      <c r="N269" s="4">
        <v>-0.729383</v>
      </c>
    </row>
    <row r="270" spans="1:14" x14ac:dyDescent="0.35">
      <c r="A270">
        <v>266</v>
      </c>
      <c r="B270">
        <v>267</v>
      </c>
      <c r="C270" s="4">
        <v>1.9256700000000001E-6</v>
      </c>
      <c r="D270" s="4">
        <v>-0.72756399999999999</v>
      </c>
      <c r="E270" s="4">
        <v>-6.9159299999999999E-7</v>
      </c>
      <c r="F270" s="4">
        <v>-0.73055800000000004</v>
      </c>
      <c r="G270" s="4">
        <v>1.5069299999999999E-6</v>
      </c>
      <c r="H270" s="4">
        <v>-0.73111899999999996</v>
      </c>
      <c r="I270" s="4">
        <v>3.9955600000000001E-6</v>
      </c>
      <c r="J270" s="4">
        <v>-0.73078200000000004</v>
      </c>
      <c r="K270" s="4">
        <v>6.43674E-6</v>
      </c>
      <c r="L270" s="4">
        <v>-0.72899899999999995</v>
      </c>
      <c r="M270" s="4">
        <v>5.0655500000000001E-6</v>
      </c>
      <c r="N270" s="4">
        <v>-0.72887999999999997</v>
      </c>
    </row>
    <row r="271" spans="1:14" x14ac:dyDescent="0.35">
      <c r="A271">
        <v>267</v>
      </c>
      <c r="B271">
        <v>268</v>
      </c>
      <c r="C271" s="4">
        <v>1.9169100000000001E-6</v>
      </c>
      <c r="D271" s="4">
        <v>-0.72706599999999999</v>
      </c>
      <c r="E271" s="4">
        <v>-8.6239300000000001E-7</v>
      </c>
      <c r="F271" s="4">
        <v>-0.73004999999999998</v>
      </c>
      <c r="G271" s="4">
        <v>1.34147E-6</v>
      </c>
      <c r="H271" s="4">
        <v>-0.73061399999999999</v>
      </c>
      <c r="I271" s="4">
        <v>3.9113799999999998E-6</v>
      </c>
      <c r="J271" s="4">
        <v>-0.73027900000000001</v>
      </c>
      <c r="K271" s="4">
        <v>6.5729399999999996E-6</v>
      </c>
      <c r="L271" s="4">
        <v>-0.72849200000000003</v>
      </c>
      <c r="M271" s="4">
        <v>5.0424999999999996E-6</v>
      </c>
      <c r="N271" s="4">
        <v>-0.72839399999999999</v>
      </c>
    </row>
    <row r="272" spans="1:14" x14ac:dyDescent="0.35">
      <c r="A272">
        <v>268</v>
      </c>
      <c r="B272">
        <v>269</v>
      </c>
      <c r="C272" s="4">
        <v>1.74443E-6</v>
      </c>
      <c r="D272" s="4">
        <v>-0.72655400000000003</v>
      </c>
      <c r="E272" s="4">
        <v>-8.6495699999999995E-7</v>
      </c>
      <c r="F272" s="4">
        <v>-0.72955400000000004</v>
      </c>
      <c r="G272" s="4">
        <v>1.51017E-6</v>
      </c>
      <c r="H272" s="4">
        <v>-0.73011999999999999</v>
      </c>
      <c r="I272" s="4">
        <v>4.2765700000000003E-6</v>
      </c>
      <c r="J272" s="4">
        <v>-0.72979300000000003</v>
      </c>
      <c r="K272" s="4">
        <v>6.8208199999999997E-6</v>
      </c>
      <c r="L272" s="4">
        <v>-0.72800100000000001</v>
      </c>
      <c r="M272" s="4">
        <v>5.0867799999999996E-6</v>
      </c>
      <c r="N272" s="4">
        <v>-0.72788399999999998</v>
      </c>
    </row>
    <row r="273" spans="1:14" x14ac:dyDescent="0.35">
      <c r="A273">
        <v>269</v>
      </c>
      <c r="B273">
        <v>270</v>
      </c>
      <c r="C273" s="4">
        <v>1.72658E-6</v>
      </c>
      <c r="D273" s="4">
        <v>-0.72605200000000003</v>
      </c>
      <c r="E273" s="4">
        <v>-8.09115E-7</v>
      </c>
      <c r="F273" s="4">
        <v>-0.72906099999999996</v>
      </c>
      <c r="G273" s="4">
        <v>1.5670199999999999E-6</v>
      </c>
      <c r="H273" s="4">
        <v>-0.72962400000000005</v>
      </c>
      <c r="I273" s="4">
        <v>4.28658E-6</v>
      </c>
      <c r="J273" s="4">
        <v>-0.72931199999999996</v>
      </c>
      <c r="K273" s="4">
        <v>6.3329799999999996E-6</v>
      </c>
      <c r="L273" s="4">
        <v>-0.72749399999999997</v>
      </c>
      <c r="M273" s="4">
        <v>5.3213299999999998E-6</v>
      </c>
      <c r="N273" s="4">
        <v>-0.72739200000000004</v>
      </c>
    </row>
    <row r="274" spans="1:14" x14ac:dyDescent="0.35">
      <c r="A274">
        <v>270</v>
      </c>
      <c r="B274">
        <v>271</v>
      </c>
      <c r="C274" s="4">
        <v>1.9142700000000001E-6</v>
      </c>
      <c r="D274" s="4">
        <v>-0.72555199999999997</v>
      </c>
      <c r="E274" s="4">
        <v>-9.1491200000000003E-7</v>
      </c>
      <c r="F274" s="4">
        <v>-0.72855199999999998</v>
      </c>
      <c r="G274" s="4">
        <v>1.4666300000000001E-6</v>
      </c>
      <c r="H274" s="4">
        <v>-0.72912900000000003</v>
      </c>
      <c r="I274" s="4">
        <v>4.1963500000000001E-6</v>
      </c>
      <c r="J274" s="4">
        <v>-0.728796</v>
      </c>
      <c r="K274" s="4">
        <v>6.3387699999999998E-6</v>
      </c>
      <c r="L274" s="4">
        <v>-0.72699599999999998</v>
      </c>
      <c r="M274" s="4">
        <v>5.6037999999999996E-6</v>
      </c>
      <c r="N274" s="4">
        <v>-0.72690999999999995</v>
      </c>
    </row>
    <row r="275" spans="1:14" x14ac:dyDescent="0.35">
      <c r="A275">
        <v>271</v>
      </c>
      <c r="B275">
        <v>272</v>
      </c>
      <c r="C275" s="4">
        <v>2.12006E-6</v>
      </c>
      <c r="D275" s="4">
        <v>-0.72506599999999999</v>
      </c>
      <c r="E275" s="4">
        <v>-8.0380700000000002E-7</v>
      </c>
      <c r="F275" s="4">
        <v>-0.72806099999999996</v>
      </c>
      <c r="G275" s="4">
        <v>1.47894E-6</v>
      </c>
      <c r="H275" s="4">
        <v>-0.72863299999999998</v>
      </c>
      <c r="I275" s="4">
        <v>4.2694600000000001E-6</v>
      </c>
      <c r="J275" s="4">
        <v>-0.72829999999999995</v>
      </c>
      <c r="K275" s="4">
        <v>6.8330599999999996E-6</v>
      </c>
      <c r="L275" s="4">
        <v>-0.72649699999999995</v>
      </c>
      <c r="M275" s="4">
        <v>6.0717499999999999E-6</v>
      </c>
      <c r="N275" s="4">
        <v>-0.72614999999999996</v>
      </c>
    </row>
    <row r="276" spans="1:14" x14ac:dyDescent="0.35">
      <c r="A276">
        <v>272</v>
      </c>
      <c r="B276">
        <v>273</v>
      </c>
      <c r="C276" s="4">
        <v>2.0233199999999999E-6</v>
      </c>
      <c r="D276" s="4">
        <v>-0.72455800000000004</v>
      </c>
      <c r="E276" s="4">
        <v>-6.3354500000000003E-7</v>
      </c>
      <c r="F276" s="4">
        <v>-0.72756299999999996</v>
      </c>
      <c r="G276" s="4">
        <v>1.6792200000000001E-6</v>
      </c>
      <c r="H276" s="4">
        <v>-0.72813700000000003</v>
      </c>
      <c r="I276" s="4">
        <v>4.3261799999999996E-6</v>
      </c>
      <c r="J276" s="4">
        <v>-0.72780599999999995</v>
      </c>
      <c r="K276" s="4">
        <v>7.2465699999999998E-6</v>
      </c>
      <c r="L276" s="4">
        <v>-0.72599899999999995</v>
      </c>
      <c r="M276" s="4">
        <v>5.4583400000000002E-6</v>
      </c>
      <c r="N276" s="4">
        <v>-0.72564600000000001</v>
      </c>
    </row>
    <row r="277" spans="1:14" x14ac:dyDescent="0.35">
      <c r="A277">
        <v>273</v>
      </c>
      <c r="B277">
        <v>274</v>
      </c>
      <c r="C277" s="4">
        <v>2.2825799999999998E-6</v>
      </c>
      <c r="D277" s="4">
        <v>-0.72406800000000004</v>
      </c>
      <c r="E277" s="4">
        <v>-5.03944E-7</v>
      </c>
      <c r="F277" s="4">
        <v>-0.72706999999999999</v>
      </c>
      <c r="G277" s="4">
        <v>1.6542500000000001E-6</v>
      </c>
      <c r="H277" s="4">
        <v>-0.72763999999999995</v>
      </c>
      <c r="I277" s="4">
        <v>4.44378E-6</v>
      </c>
      <c r="J277" s="4">
        <v>-0.72730399999999995</v>
      </c>
      <c r="K277" s="4">
        <v>7.15478E-6</v>
      </c>
      <c r="L277" s="4">
        <v>-0.725491</v>
      </c>
      <c r="M277" s="4">
        <v>5.1664500000000003E-6</v>
      </c>
      <c r="N277" s="4">
        <v>-0.72514500000000004</v>
      </c>
    </row>
    <row r="278" spans="1:14" x14ac:dyDescent="0.35">
      <c r="A278">
        <v>274</v>
      </c>
      <c r="B278">
        <v>275</v>
      </c>
      <c r="C278" s="4">
        <v>2.3458099999999999E-6</v>
      </c>
      <c r="D278" s="4">
        <v>-0.72357899999999997</v>
      </c>
      <c r="E278" s="4">
        <v>-6.3647699999999996E-7</v>
      </c>
      <c r="F278" s="4">
        <v>-0.72657000000000005</v>
      </c>
      <c r="G278" s="4">
        <v>1.7672199999999999E-6</v>
      </c>
      <c r="H278" s="4">
        <v>-0.72713499999999998</v>
      </c>
      <c r="I278" s="4">
        <v>4.5127900000000004E-6</v>
      </c>
      <c r="J278" s="4">
        <v>-0.72681300000000004</v>
      </c>
      <c r="K278" s="4">
        <v>6.9907499999999999E-6</v>
      </c>
      <c r="L278" s="4">
        <v>-0.72499599999999997</v>
      </c>
      <c r="M278" s="4">
        <v>5.1912399999999998E-6</v>
      </c>
      <c r="N278" s="4">
        <v>-0.72464200000000001</v>
      </c>
    </row>
    <row r="279" spans="1:14" x14ac:dyDescent="0.35">
      <c r="A279">
        <v>275</v>
      </c>
      <c r="B279">
        <v>276</v>
      </c>
      <c r="C279" s="4">
        <v>2.44419E-6</v>
      </c>
      <c r="D279" s="4">
        <v>-0.72308300000000003</v>
      </c>
      <c r="E279" s="4">
        <v>-9.925489999999999E-7</v>
      </c>
      <c r="F279" s="4">
        <v>-0.72604599999999997</v>
      </c>
      <c r="G279" s="4">
        <v>1.76993E-6</v>
      </c>
      <c r="H279" s="4">
        <v>-0.72664700000000004</v>
      </c>
      <c r="I279" s="4">
        <v>4.69781E-6</v>
      </c>
      <c r="J279" s="4">
        <v>-0.72631800000000002</v>
      </c>
      <c r="K279" s="4">
        <v>7.2772499999999997E-6</v>
      </c>
      <c r="L279" s="4">
        <v>-0.72448900000000005</v>
      </c>
      <c r="M279" s="4">
        <v>5.1162899999999998E-6</v>
      </c>
      <c r="N279" s="4">
        <v>-0.72413899999999998</v>
      </c>
    </row>
    <row r="280" spans="1:14" x14ac:dyDescent="0.35">
      <c r="A280">
        <v>276</v>
      </c>
      <c r="B280">
        <v>277</v>
      </c>
      <c r="C280" s="4">
        <v>2.2453400000000002E-6</v>
      </c>
      <c r="D280" s="4">
        <v>-0.72256900000000002</v>
      </c>
      <c r="E280" s="4">
        <v>-7.2297800000000003E-7</v>
      </c>
      <c r="F280" s="4">
        <v>-0.72555599999999998</v>
      </c>
      <c r="G280" s="4">
        <v>1.7055499999999999E-6</v>
      </c>
      <c r="H280" s="4">
        <v>-0.72613799999999995</v>
      </c>
      <c r="I280" s="4">
        <v>4.64382E-6</v>
      </c>
      <c r="J280" s="4">
        <v>-0.72581799999999996</v>
      </c>
      <c r="K280" s="4">
        <v>7.7235399999999992E-6</v>
      </c>
      <c r="L280" s="4">
        <v>-0.72398899999999999</v>
      </c>
      <c r="M280" s="4">
        <v>5.1871900000000002E-6</v>
      </c>
      <c r="N280" s="4">
        <v>-0.72365299999999999</v>
      </c>
    </row>
    <row r="281" spans="1:14" x14ac:dyDescent="0.35">
      <c r="A281">
        <v>277</v>
      </c>
      <c r="B281">
        <v>278</v>
      </c>
      <c r="C281" s="4">
        <v>2.18789E-6</v>
      </c>
      <c r="D281" s="4">
        <v>-0.72206499999999996</v>
      </c>
      <c r="E281" s="4">
        <v>-5.44913E-7</v>
      </c>
      <c r="F281" s="4">
        <v>-0.72506400000000004</v>
      </c>
      <c r="G281" s="4">
        <v>1.7788400000000001E-6</v>
      </c>
      <c r="H281" s="4">
        <v>-0.72563200000000005</v>
      </c>
      <c r="I281" s="4">
        <v>4.5516200000000003E-6</v>
      </c>
      <c r="J281" s="4">
        <v>-0.72530899999999998</v>
      </c>
      <c r="K281" s="4">
        <v>7.38555E-6</v>
      </c>
      <c r="L281" s="4">
        <v>-0.723491</v>
      </c>
      <c r="M281" s="4">
        <v>5.25222E-6</v>
      </c>
      <c r="N281" s="4">
        <v>-0.72314699999999998</v>
      </c>
    </row>
    <row r="282" spans="1:14" x14ac:dyDescent="0.35">
      <c r="A282">
        <v>278</v>
      </c>
      <c r="B282">
        <v>279</v>
      </c>
      <c r="C282" s="4">
        <v>2.3185899999999999E-6</v>
      </c>
      <c r="D282" s="4">
        <v>-0.72156399999999998</v>
      </c>
      <c r="E282" s="4">
        <v>-4.39723E-7</v>
      </c>
      <c r="F282" s="4">
        <v>-0.72456799999999999</v>
      </c>
      <c r="G282" s="4">
        <v>1.88656E-6</v>
      </c>
      <c r="H282" s="4">
        <v>-0.72513700000000003</v>
      </c>
      <c r="I282" s="4">
        <v>4.6011599999999998E-6</v>
      </c>
      <c r="J282" s="4">
        <v>-0.72481799999999996</v>
      </c>
      <c r="K282" s="4">
        <v>7.41231E-6</v>
      </c>
      <c r="L282" s="4">
        <v>-0.72299400000000003</v>
      </c>
      <c r="M282" s="4">
        <v>5.3872699999999997E-6</v>
      </c>
      <c r="N282" s="4">
        <v>-0.72263299999999997</v>
      </c>
    </row>
    <row r="283" spans="1:14" x14ac:dyDescent="0.35">
      <c r="A283">
        <v>279</v>
      </c>
      <c r="B283">
        <v>280</v>
      </c>
      <c r="C283" s="4">
        <v>2.31407E-6</v>
      </c>
      <c r="D283" s="4">
        <v>-0.72106300000000001</v>
      </c>
      <c r="E283" s="4">
        <v>8.6169299999999999E-8</v>
      </c>
      <c r="F283" s="4">
        <v>-0.724132</v>
      </c>
      <c r="G283" s="4">
        <v>2.0091899999999999E-6</v>
      </c>
      <c r="H283" s="4">
        <v>-0.72465299999999999</v>
      </c>
      <c r="I283" s="4">
        <v>4.7089900000000003E-6</v>
      </c>
      <c r="J283" s="4">
        <v>-0.72431299999999998</v>
      </c>
      <c r="K283" s="4">
        <v>7.3498600000000003E-6</v>
      </c>
      <c r="L283" s="4">
        <v>-0.72248699999999999</v>
      </c>
      <c r="M283" s="4">
        <v>5.1834600000000002E-6</v>
      </c>
      <c r="N283" s="4">
        <v>-0.72213099999999997</v>
      </c>
    </row>
    <row r="284" spans="1:14" x14ac:dyDescent="0.35">
      <c r="A284">
        <v>280</v>
      </c>
      <c r="B284">
        <v>281</v>
      </c>
      <c r="C284" s="4">
        <v>2.22568E-6</v>
      </c>
      <c r="D284" s="4">
        <v>-0.72056200000000004</v>
      </c>
      <c r="E284" s="4">
        <v>5.6389999999999997E-8</v>
      </c>
      <c r="F284" s="4">
        <v>-0.72363</v>
      </c>
      <c r="G284" s="4">
        <v>2.0640699999999999E-6</v>
      </c>
      <c r="H284" s="4">
        <v>-0.72414900000000004</v>
      </c>
      <c r="I284" s="4">
        <v>4.7135599999999998E-6</v>
      </c>
      <c r="J284" s="4">
        <v>-0.72381799999999996</v>
      </c>
      <c r="K284" s="4">
        <v>7.62315E-6</v>
      </c>
      <c r="L284" s="4">
        <v>-0.72198700000000005</v>
      </c>
      <c r="M284" s="4">
        <v>5.0609699999999999E-6</v>
      </c>
      <c r="N284" s="4">
        <v>-0.72164499999999998</v>
      </c>
    </row>
    <row r="285" spans="1:14" x14ac:dyDescent="0.35">
      <c r="A285">
        <v>281</v>
      </c>
      <c r="B285">
        <v>282</v>
      </c>
      <c r="C285" s="4">
        <v>2.47661E-6</v>
      </c>
      <c r="D285" s="4">
        <v>-0.72007600000000005</v>
      </c>
      <c r="E285" s="4">
        <v>1.1623300000000001E-7</v>
      </c>
      <c r="F285" s="4">
        <v>-0.72315799999999997</v>
      </c>
      <c r="G285" s="4">
        <v>2.1960799999999999E-6</v>
      </c>
      <c r="H285" s="4">
        <v>-0.72366299999999995</v>
      </c>
      <c r="I285" s="4">
        <v>4.6058199999999997E-6</v>
      </c>
      <c r="J285" s="4">
        <v>-0.72331000000000001</v>
      </c>
      <c r="K285" s="4">
        <v>7.9143399999999992E-6</v>
      </c>
      <c r="L285" s="4">
        <v>-0.72148400000000001</v>
      </c>
      <c r="M285" s="4">
        <v>5.1134199999999997E-6</v>
      </c>
      <c r="N285" s="4">
        <v>-0.72112900000000002</v>
      </c>
    </row>
    <row r="286" spans="1:14" x14ac:dyDescent="0.35">
      <c r="A286">
        <v>282</v>
      </c>
      <c r="B286">
        <v>283</v>
      </c>
      <c r="C286" s="4">
        <v>2.6326500000000001E-6</v>
      </c>
      <c r="D286" s="4">
        <v>-0.71957300000000002</v>
      </c>
      <c r="E286" s="4">
        <v>1.9117899999999999E-7</v>
      </c>
      <c r="F286" s="4">
        <v>-0.72268399999999999</v>
      </c>
      <c r="G286" s="4">
        <v>2.3193200000000001E-6</v>
      </c>
      <c r="H286" s="4">
        <v>-0.72317200000000004</v>
      </c>
      <c r="I286" s="4">
        <v>4.8511199999999997E-6</v>
      </c>
      <c r="J286" s="4">
        <v>-0.72282100000000005</v>
      </c>
      <c r="K286" s="4">
        <v>7.8291900000000005E-6</v>
      </c>
      <c r="L286" s="4">
        <v>-0.72098499999999999</v>
      </c>
      <c r="M286" s="4">
        <v>5.3037499999999998E-6</v>
      </c>
      <c r="N286" s="4">
        <v>-0.72062000000000004</v>
      </c>
    </row>
    <row r="287" spans="1:14" x14ac:dyDescent="0.35">
      <c r="A287">
        <v>283</v>
      </c>
      <c r="B287">
        <v>284</v>
      </c>
      <c r="C287" s="4">
        <v>2.5727099999999998E-6</v>
      </c>
      <c r="D287" s="4">
        <v>-0.71906599999999998</v>
      </c>
      <c r="E287" s="4">
        <v>2.7719699999999999E-7</v>
      </c>
      <c r="F287" s="4">
        <v>-0.72222799999999998</v>
      </c>
      <c r="G287" s="4">
        <v>2.12523E-6</v>
      </c>
      <c r="H287" s="4">
        <v>-0.72265299999999999</v>
      </c>
      <c r="I287" s="4">
        <v>4.9602000000000004E-6</v>
      </c>
      <c r="J287" s="4">
        <v>-0.72232200000000002</v>
      </c>
      <c r="K287" s="4">
        <v>6.9812799999999998E-6</v>
      </c>
      <c r="L287" s="4">
        <v>-0.72047600000000001</v>
      </c>
      <c r="M287" s="4">
        <v>5.5278200000000004E-6</v>
      </c>
      <c r="N287" s="4">
        <v>-0.72013000000000005</v>
      </c>
    </row>
    <row r="288" spans="1:14" x14ac:dyDescent="0.35">
      <c r="A288">
        <v>284</v>
      </c>
      <c r="B288">
        <v>285</v>
      </c>
      <c r="C288" s="4">
        <v>2.57695E-6</v>
      </c>
      <c r="D288" s="4">
        <v>-0.71856799999999998</v>
      </c>
      <c r="E288" s="4">
        <v>3.4128300000000003E-7</v>
      </c>
      <c r="F288" s="4">
        <v>-0.72175900000000004</v>
      </c>
      <c r="G288" s="4">
        <v>2.2041799999999999E-6</v>
      </c>
      <c r="H288" s="4">
        <v>-0.72215099999999999</v>
      </c>
      <c r="I288" s="4">
        <v>5.1191300000000002E-6</v>
      </c>
      <c r="J288" s="4">
        <v>-0.721831</v>
      </c>
      <c r="K288" s="4">
        <v>7.4893499999999997E-6</v>
      </c>
      <c r="L288" s="4">
        <v>-0.71997900000000004</v>
      </c>
      <c r="M288" s="4">
        <v>5.5419799999999999E-6</v>
      </c>
      <c r="N288" s="4">
        <v>-0.71962999999999999</v>
      </c>
    </row>
    <row r="289" spans="1:14" x14ac:dyDescent="0.35">
      <c r="A289">
        <v>285</v>
      </c>
      <c r="B289">
        <v>286</v>
      </c>
      <c r="C289" s="4">
        <v>2.65549E-6</v>
      </c>
      <c r="D289" s="4">
        <v>-0.71806700000000001</v>
      </c>
      <c r="E289" s="4">
        <v>4.80646E-7</v>
      </c>
      <c r="F289" s="4">
        <v>-0.72131900000000004</v>
      </c>
      <c r="G289" s="4">
        <v>2.4938600000000001E-6</v>
      </c>
      <c r="H289" s="4">
        <v>-0.72166300000000005</v>
      </c>
      <c r="I289" s="4">
        <v>5.2359600000000001E-6</v>
      </c>
      <c r="J289" s="4">
        <v>-0.721329</v>
      </c>
      <c r="K289" s="4">
        <v>7.5581399999999999E-6</v>
      </c>
      <c r="L289" s="4">
        <v>-0.71946900000000003</v>
      </c>
      <c r="M289" s="4">
        <v>5.6243399999999999E-6</v>
      </c>
      <c r="N289" s="4">
        <v>-0.71911599999999998</v>
      </c>
    </row>
    <row r="290" spans="1:14" x14ac:dyDescent="0.35">
      <c r="A290">
        <v>286</v>
      </c>
      <c r="B290">
        <v>287</v>
      </c>
      <c r="C290" s="4">
        <v>2.6620500000000002E-6</v>
      </c>
      <c r="D290" s="4">
        <v>-0.71756600000000004</v>
      </c>
      <c r="E290" s="4">
        <v>4.9768500000000003E-7</v>
      </c>
      <c r="F290" s="4">
        <v>-0.72082800000000002</v>
      </c>
      <c r="G290" s="4">
        <v>2.53844E-6</v>
      </c>
      <c r="H290" s="4">
        <v>-0.72116100000000005</v>
      </c>
      <c r="I290" s="4">
        <v>4.8912200000000004E-6</v>
      </c>
      <c r="J290" s="4">
        <v>-0.72081300000000004</v>
      </c>
      <c r="K290" s="4">
        <v>7.2903600000000003E-6</v>
      </c>
      <c r="L290" s="4">
        <v>-0.71896599999999999</v>
      </c>
      <c r="M290" s="4">
        <v>5.4846699999999998E-6</v>
      </c>
      <c r="N290" s="4">
        <v>-0.718615</v>
      </c>
    </row>
    <row r="291" spans="1:14" x14ac:dyDescent="0.35">
      <c r="A291">
        <v>287</v>
      </c>
      <c r="B291">
        <v>288</v>
      </c>
      <c r="C291" s="4">
        <v>2.5488699999999999E-6</v>
      </c>
      <c r="D291" s="4">
        <v>-0.71706199999999998</v>
      </c>
      <c r="E291" s="4">
        <v>3.4610499999999999E-7</v>
      </c>
      <c r="F291" s="4">
        <v>-0.72025499999999998</v>
      </c>
      <c r="G291" s="4">
        <v>2.7426499999999999E-6</v>
      </c>
      <c r="H291" s="4">
        <v>-0.720669</v>
      </c>
      <c r="I291" s="4">
        <v>5.1051999999999998E-6</v>
      </c>
      <c r="J291" s="4">
        <v>-0.72032300000000005</v>
      </c>
      <c r="K291" s="4">
        <v>7.8251099999999997E-6</v>
      </c>
      <c r="L291" s="4">
        <v>-0.71847099999999997</v>
      </c>
      <c r="M291" s="4">
        <v>5.46329E-6</v>
      </c>
      <c r="N291" s="4">
        <v>-0.71811499999999995</v>
      </c>
    </row>
    <row r="292" spans="1:14" x14ac:dyDescent="0.35">
      <c r="A292">
        <v>288</v>
      </c>
      <c r="B292">
        <v>289</v>
      </c>
      <c r="C292" s="4">
        <v>2.6662399999999998E-6</v>
      </c>
      <c r="D292" s="4">
        <v>-0.71660400000000002</v>
      </c>
      <c r="E292" s="4">
        <v>3.5181000000000002E-7</v>
      </c>
      <c r="F292" s="4">
        <v>-0.71974899999999997</v>
      </c>
      <c r="G292" s="4">
        <v>2.6259900000000001E-6</v>
      </c>
      <c r="H292" s="4">
        <v>-0.72016000000000002</v>
      </c>
      <c r="I292" s="4">
        <v>5.3363400000000003E-6</v>
      </c>
      <c r="J292" s="4">
        <v>-0.71983299999999995</v>
      </c>
      <c r="K292" s="4">
        <v>7.8076800000000001E-6</v>
      </c>
      <c r="L292" s="4">
        <v>-0.71796199999999999</v>
      </c>
      <c r="M292" s="4">
        <v>5.45163E-6</v>
      </c>
      <c r="N292" s="4">
        <v>-0.71762300000000001</v>
      </c>
    </row>
    <row r="293" spans="1:14" x14ac:dyDescent="0.35">
      <c r="A293">
        <v>289</v>
      </c>
      <c r="B293">
        <v>290</v>
      </c>
      <c r="C293" s="4">
        <v>2.5103100000000002E-6</v>
      </c>
      <c r="D293" s="4">
        <v>-0.71609</v>
      </c>
      <c r="E293" s="4">
        <v>4.3259599999999999E-7</v>
      </c>
      <c r="F293" s="4">
        <v>-0.71928899999999996</v>
      </c>
      <c r="G293" s="4">
        <v>2.5310200000000001E-6</v>
      </c>
      <c r="H293" s="4">
        <v>-0.71965500000000004</v>
      </c>
      <c r="I293" s="4">
        <v>5.6794399999999996E-6</v>
      </c>
      <c r="J293" s="4">
        <v>-0.719086</v>
      </c>
      <c r="K293" s="4">
        <v>7.6442300000000008E-6</v>
      </c>
      <c r="L293" s="4">
        <v>-0.71746200000000004</v>
      </c>
      <c r="M293" s="4">
        <v>5.65874E-6</v>
      </c>
      <c r="N293" s="4">
        <v>-0.71711599999999998</v>
      </c>
    </row>
    <row r="294" spans="1:14" x14ac:dyDescent="0.35">
      <c r="A294">
        <v>290</v>
      </c>
      <c r="B294">
        <v>291</v>
      </c>
      <c r="C294" s="4">
        <v>2.6459299999999999E-6</v>
      </c>
      <c r="D294" s="4">
        <v>-0.71559499999999998</v>
      </c>
      <c r="E294" s="4">
        <v>5.5525900000000004E-7</v>
      </c>
      <c r="F294" s="4">
        <v>-0.71884899999999996</v>
      </c>
      <c r="G294" s="4">
        <v>2.6846399999999999E-6</v>
      </c>
      <c r="H294" s="4">
        <v>-0.71915200000000001</v>
      </c>
      <c r="I294" s="4">
        <v>5.4759399999999998E-6</v>
      </c>
      <c r="J294" s="4">
        <v>-0.71858599999999995</v>
      </c>
      <c r="K294" s="4">
        <v>7.7962399999999994E-6</v>
      </c>
      <c r="L294" s="4">
        <v>-0.71695600000000004</v>
      </c>
      <c r="M294" s="4">
        <v>5.8901499999999998E-6</v>
      </c>
      <c r="N294" s="4">
        <v>-0.71664799999999995</v>
      </c>
    </row>
    <row r="295" spans="1:14" x14ac:dyDescent="0.35">
      <c r="A295">
        <v>291</v>
      </c>
      <c r="B295">
        <v>292</v>
      </c>
      <c r="C295" s="4">
        <v>2.6531000000000001E-6</v>
      </c>
      <c r="D295" s="4">
        <v>-0.71509100000000003</v>
      </c>
      <c r="E295" s="4">
        <v>3.4220199999999998E-7</v>
      </c>
      <c r="F295" s="4">
        <v>-0.71808099999999997</v>
      </c>
      <c r="G295" s="4">
        <v>2.5843899999999999E-6</v>
      </c>
      <c r="H295" s="4">
        <v>-0.71864899999999998</v>
      </c>
      <c r="I295" s="4">
        <v>5.0611800000000002E-6</v>
      </c>
      <c r="J295" s="4">
        <v>-0.71807799999999999</v>
      </c>
      <c r="K295" s="4">
        <v>7.9422E-6</v>
      </c>
      <c r="L295" s="4">
        <v>-0.71649399999999996</v>
      </c>
      <c r="M295" s="4">
        <v>6.0015299999999996E-6</v>
      </c>
      <c r="N295" s="4">
        <v>-0.71614599999999995</v>
      </c>
    </row>
    <row r="296" spans="1:14" x14ac:dyDescent="0.35">
      <c r="A296">
        <v>292</v>
      </c>
      <c r="B296">
        <v>293</v>
      </c>
      <c r="C296" s="4">
        <v>2.8161E-6</v>
      </c>
      <c r="D296" s="4">
        <v>-0.71460100000000004</v>
      </c>
      <c r="E296" s="4">
        <v>3.2586500000000001E-7</v>
      </c>
      <c r="F296" s="4">
        <v>-0.717727</v>
      </c>
      <c r="G296" s="4">
        <v>2.65E-6</v>
      </c>
      <c r="H296" s="4">
        <v>-0.71814699999999998</v>
      </c>
      <c r="I296" s="4">
        <v>4.7176899999999999E-6</v>
      </c>
      <c r="J296" s="4">
        <v>-0.71758</v>
      </c>
      <c r="K296" s="4">
        <v>7.7792800000000005E-6</v>
      </c>
      <c r="L296" s="4">
        <v>-0.71599500000000005</v>
      </c>
      <c r="M296" s="4">
        <v>5.77975E-6</v>
      </c>
      <c r="N296" s="4">
        <v>-0.71564399999999995</v>
      </c>
    </row>
    <row r="297" spans="1:14" x14ac:dyDescent="0.35">
      <c r="A297">
        <v>293</v>
      </c>
      <c r="B297">
        <v>294</v>
      </c>
      <c r="C297" s="4">
        <v>3.0847700000000001E-6</v>
      </c>
      <c r="D297" s="4">
        <v>-0.71410700000000005</v>
      </c>
      <c r="E297" s="4">
        <v>4.8685499999999997E-7</v>
      </c>
      <c r="F297" s="4">
        <v>-0.71731299999999998</v>
      </c>
      <c r="G297" s="4">
        <v>2.75433E-6</v>
      </c>
      <c r="H297" s="4">
        <v>-0.71765599999999996</v>
      </c>
      <c r="I297" s="4">
        <v>4.2928499999999999E-6</v>
      </c>
      <c r="J297" s="4">
        <v>-0.71727300000000005</v>
      </c>
      <c r="K297" s="4">
        <v>7.7953600000000005E-6</v>
      </c>
      <c r="L297" s="4">
        <v>-0.71548599999999996</v>
      </c>
      <c r="M297" s="4">
        <v>5.9376100000000004E-6</v>
      </c>
      <c r="N297" s="4">
        <v>-0.71513899999999997</v>
      </c>
    </row>
    <row r="298" spans="1:14" x14ac:dyDescent="0.35">
      <c r="A298">
        <v>294</v>
      </c>
      <c r="B298">
        <v>295</v>
      </c>
      <c r="C298" s="4">
        <v>3.1742800000000001E-6</v>
      </c>
      <c r="D298" s="4">
        <v>-0.71361300000000005</v>
      </c>
      <c r="E298" s="4">
        <v>5.9640599999999997E-7</v>
      </c>
      <c r="F298" s="4">
        <v>-0.71687900000000004</v>
      </c>
      <c r="G298" s="4">
        <v>2.8642099999999999E-6</v>
      </c>
      <c r="H298" s="4">
        <v>-0.71716500000000005</v>
      </c>
      <c r="I298" s="4">
        <v>5.0772999999999997E-6</v>
      </c>
      <c r="J298" s="4">
        <v>-0.71682599999999996</v>
      </c>
      <c r="K298" s="4">
        <v>8.0641699999999994E-6</v>
      </c>
      <c r="L298" s="4">
        <v>-0.71498700000000004</v>
      </c>
      <c r="M298" s="4">
        <v>6.1116299999999996E-6</v>
      </c>
      <c r="N298" s="4">
        <v>-0.71463500000000002</v>
      </c>
    </row>
    <row r="299" spans="1:14" x14ac:dyDescent="0.35">
      <c r="A299">
        <v>295</v>
      </c>
      <c r="B299">
        <v>296</v>
      </c>
      <c r="C299" s="4">
        <v>2.7616299999999999E-6</v>
      </c>
      <c r="D299" s="4">
        <v>-0.71308400000000005</v>
      </c>
      <c r="E299" s="4">
        <v>9.0631300000000005E-7</v>
      </c>
      <c r="F299" s="4">
        <v>-0.716144</v>
      </c>
      <c r="G299" s="4">
        <v>2.9216900000000001E-6</v>
      </c>
      <c r="H299" s="4">
        <v>-0.71669300000000002</v>
      </c>
      <c r="I299" s="4">
        <v>5.4592299999999997E-6</v>
      </c>
      <c r="J299" s="4">
        <v>-0.71636299999999997</v>
      </c>
      <c r="K299" s="4">
        <v>8.5492999999999996E-6</v>
      </c>
      <c r="L299" s="4">
        <v>-0.71448100000000003</v>
      </c>
      <c r="M299" s="4">
        <v>5.9336299999999998E-6</v>
      </c>
      <c r="N299" s="4">
        <v>-0.71413400000000005</v>
      </c>
    </row>
    <row r="300" spans="1:14" x14ac:dyDescent="0.35">
      <c r="A300">
        <v>296</v>
      </c>
      <c r="B300">
        <v>297</v>
      </c>
      <c r="C300" s="4">
        <v>3.0770899999999999E-6</v>
      </c>
      <c r="D300" s="4">
        <v>-0.71260699999999999</v>
      </c>
      <c r="E300" s="4">
        <v>8.42708E-7</v>
      </c>
      <c r="F300" s="4">
        <v>-0.71563200000000005</v>
      </c>
      <c r="G300" s="4">
        <v>3.05448E-6</v>
      </c>
      <c r="H300" s="4">
        <v>-0.71620700000000004</v>
      </c>
      <c r="I300" s="4">
        <v>6.0916999999999996E-6</v>
      </c>
      <c r="J300" s="4">
        <v>-0.71560699999999999</v>
      </c>
      <c r="K300" s="4">
        <v>7.6834300000000004E-6</v>
      </c>
      <c r="L300" s="4">
        <v>-0.71397699999999997</v>
      </c>
      <c r="M300" s="4">
        <v>6.25714E-6</v>
      </c>
      <c r="N300" s="4">
        <v>-0.71364099999999997</v>
      </c>
    </row>
    <row r="301" spans="1:14" x14ac:dyDescent="0.35">
      <c r="A301">
        <v>297</v>
      </c>
      <c r="B301">
        <v>298</v>
      </c>
      <c r="C301" s="4">
        <v>3.2794400000000001E-6</v>
      </c>
      <c r="D301" s="4">
        <v>-0.71210799999999996</v>
      </c>
      <c r="E301" s="4">
        <v>5.50114E-7</v>
      </c>
      <c r="F301" s="4">
        <v>-0.71510899999999999</v>
      </c>
      <c r="G301" s="4">
        <v>3.1154799999999999E-6</v>
      </c>
      <c r="H301" s="4">
        <v>-0.71569700000000003</v>
      </c>
      <c r="I301" s="4">
        <v>5.9549100000000002E-6</v>
      </c>
      <c r="J301" s="4">
        <v>-0.71509400000000001</v>
      </c>
      <c r="K301" s="4">
        <v>7.7073600000000007E-6</v>
      </c>
      <c r="L301" s="4">
        <v>-0.71347400000000005</v>
      </c>
      <c r="M301" s="4">
        <v>6.0553000000000003E-6</v>
      </c>
      <c r="N301" s="4">
        <v>-0.71313099999999996</v>
      </c>
    </row>
    <row r="302" spans="1:14" x14ac:dyDescent="0.35">
      <c r="A302">
        <v>298</v>
      </c>
      <c r="B302">
        <v>299</v>
      </c>
      <c r="C302" s="4">
        <v>3.4991699999999999E-6</v>
      </c>
      <c r="D302" s="4">
        <v>-0.71161700000000006</v>
      </c>
      <c r="E302" s="4">
        <v>5.5838900000000004E-7</v>
      </c>
      <c r="F302" s="4">
        <v>-0.71461300000000005</v>
      </c>
      <c r="G302" s="4">
        <v>3.1047999999999999E-6</v>
      </c>
      <c r="H302" s="4">
        <v>-0.71519600000000005</v>
      </c>
      <c r="I302" s="4">
        <v>5.4090299999999998E-6</v>
      </c>
      <c r="J302" s="4">
        <v>-0.71459499999999998</v>
      </c>
      <c r="K302" s="4">
        <v>8.3934100000000007E-6</v>
      </c>
      <c r="L302" s="4">
        <v>-0.712974</v>
      </c>
      <c r="M302" s="4">
        <v>5.8669100000000004E-6</v>
      </c>
      <c r="N302" s="4">
        <v>-0.71262599999999998</v>
      </c>
    </row>
    <row r="303" spans="1:14" x14ac:dyDescent="0.35">
      <c r="A303">
        <v>299</v>
      </c>
      <c r="B303">
        <v>300</v>
      </c>
      <c r="C303" s="4">
        <v>3.5843499999999998E-6</v>
      </c>
      <c r="D303" s="4">
        <v>-0.71111899999999995</v>
      </c>
      <c r="E303" s="4">
        <v>4.7363300000000002E-7</v>
      </c>
      <c r="F303" s="4">
        <v>-0.71410600000000002</v>
      </c>
      <c r="G303" s="4">
        <v>2.9831700000000001E-6</v>
      </c>
      <c r="H303" s="4">
        <v>-0.71468900000000002</v>
      </c>
      <c r="I303" s="4">
        <v>5.32792E-6</v>
      </c>
      <c r="J303" s="4">
        <v>-0.71409100000000003</v>
      </c>
      <c r="K303" s="4">
        <v>8.1938200000000008E-6</v>
      </c>
      <c r="L303" s="4">
        <v>-0.71247000000000005</v>
      </c>
      <c r="M303" s="4">
        <v>6.3799499999999998E-6</v>
      </c>
      <c r="N303" s="4">
        <v>-0.71213199999999999</v>
      </c>
    </row>
    <row r="304" spans="1:14" x14ac:dyDescent="0.35">
      <c r="A304">
        <v>300</v>
      </c>
      <c r="B304">
        <v>301</v>
      </c>
      <c r="C304" s="4">
        <v>3.2735500000000002E-6</v>
      </c>
      <c r="D304" s="4">
        <v>-0.71060699999999999</v>
      </c>
      <c r="E304" s="4">
        <v>4.0833800000000001E-7</v>
      </c>
      <c r="F304" s="4">
        <v>-0.71378600000000003</v>
      </c>
      <c r="G304" s="4">
        <v>3.18477E-6</v>
      </c>
      <c r="H304" s="4">
        <v>-0.71419699999999997</v>
      </c>
      <c r="I304" s="4">
        <v>5.1662099999999996E-6</v>
      </c>
      <c r="J304" s="4">
        <v>-0.713588</v>
      </c>
      <c r="K304" s="4">
        <v>8.3108399999999995E-6</v>
      </c>
      <c r="L304" s="4">
        <v>-0.71197200000000005</v>
      </c>
      <c r="M304" s="4">
        <v>6.4876999999999997E-6</v>
      </c>
      <c r="N304" s="4">
        <v>-0.71163600000000005</v>
      </c>
    </row>
    <row r="305" spans="1:14" x14ac:dyDescent="0.35">
      <c r="A305">
        <v>301</v>
      </c>
      <c r="B305">
        <v>302</v>
      </c>
      <c r="C305" s="4">
        <v>3.1590499999999998E-6</v>
      </c>
      <c r="D305" s="4">
        <v>-0.71009800000000001</v>
      </c>
      <c r="E305" s="4">
        <v>5.8142900000000001E-7</v>
      </c>
      <c r="F305" s="4">
        <v>-0.71335999999999999</v>
      </c>
      <c r="G305" s="4">
        <v>3.1957300000000001E-6</v>
      </c>
      <c r="H305" s="4">
        <v>-0.71368900000000002</v>
      </c>
      <c r="I305" s="4">
        <v>5.4283299999999997E-6</v>
      </c>
      <c r="J305" s="4">
        <v>-0.71308400000000005</v>
      </c>
      <c r="K305" s="4">
        <v>8.4718900000000003E-6</v>
      </c>
      <c r="L305" s="4">
        <v>-0.71147099999999996</v>
      </c>
      <c r="M305" s="4">
        <v>6.3363200000000003E-6</v>
      </c>
      <c r="N305" s="4">
        <v>-0.71112799999999998</v>
      </c>
    </row>
    <row r="306" spans="1:14" x14ac:dyDescent="0.35">
      <c r="A306">
        <v>302</v>
      </c>
      <c r="B306">
        <v>303</v>
      </c>
      <c r="C306" s="4">
        <v>3.2054700000000001E-6</v>
      </c>
      <c r="D306" s="4">
        <v>-0.70959899999999998</v>
      </c>
      <c r="E306" s="4">
        <v>4.5964800000000001E-7</v>
      </c>
      <c r="F306" s="4">
        <v>-0.71259099999999997</v>
      </c>
      <c r="G306" s="4">
        <v>3.3210500000000002E-6</v>
      </c>
      <c r="H306" s="4">
        <v>-0.71319200000000005</v>
      </c>
      <c r="I306" s="4">
        <v>5.6000200000000003E-6</v>
      </c>
      <c r="J306" s="4">
        <v>-0.712588</v>
      </c>
      <c r="K306" s="4">
        <v>8.1002499999999992E-6</v>
      </c>
      <c r="L306" s="4">
        <v>-0.71096499999999996</v>
      </c>
      <c r="M306" s="4">
        <v>6.2972100000000003E-6</v>
      </c>
      <c r="N306" s="4">
        <v>-0.71062199999999998</v>
      </c>
    </row>
    <row r="307" spans="1:14" x14ac:dyDescent="0.35">
      <c r="A307">
        <v>303</v>
      </c>
      <c r="B307">
        <v>304</v>
      </c>
      <c r="C307" s="4">
        <v>3.38203E-6</v>
      </c>
      <c r="D307" s="4">
        <v>-0.70910499999999999</v>
      </c>
      <c r="E307" s="4">
        <v>4.3531699999999998E-7</v>
      </c>
      <c r="F307" s="4">
        <v>-0.71228400000000003</v>
      </c>
      <c r="G307" s="4">
        <v>3.3061099999999998E-6</v>
      </c>
      <c r="H307" s="4">
        <v>-0.71269300000000002</v>
      </c>
      <c r="I307" s="4">
        <v>5.5944299999999997E-6</v>
      </c>
      <c r="J307" s="4">
        <v>-0.71208300000000002</v>
      </c>
      <c r="K307" s="4">
        <v>8.4554200000000001E-6</v>
      </c>
      <c r="L307" s="4">
        <v>-0.71046900000000002</v>
      </c>
      <c r="M307" s="4">
        <v>6.3267699999999997E-6</v>
      </c>
      <c r="N307" s="4">
        <v>-0.71012500000000001</v>
      </c>
    </row>
    <row r="308" spans="1:14" x14ac:dyDescent="0.35">
      <c r="A308">
        <v>304</v>
      </c>
      <c r="B308">
        <v>305</v>
      </c>
      <c r="C308" s="4">
        <v>3.5566200000000001E-6</v>
      </c>
      <c r="D308" s="4">
        <v>-0.70860999999999996</v>
      </c>
      <c r="E308" s="4">
        <v>6.2477799999999996E-7</v>
      </c>
      <c r="F308" s="4">
        <v>-0.71188200000000001</v>
      </c>
      <c r="G308" s="4">
        <v>3.20068E-6</v>
      </c>
      <c r="H308" s="4">
        <v>-0.71218999999999999</v>
      </c>
      <c r="I308" s="4">
        <v>5.4728100000000002E-6</v>
      </c>
      <c r="J308" s="4">
        <v>-0.71158500000000002</v>
      </c>
      <c r="K308" s="4">
        <v>8.7822099999999994E-6</v>
      </c>
      <c r="L308" s="4">
        <v>-0.70997100000000002</v>
      </c>
      <c r="M308" s="4">
        <v>6.5102199999999996E-6</v>
      </c>
      <c r="N308" s="4">
        <v>-0.70963500000000002</v>
      </c>
    </row>
    <row r="309" spans="1:14" x14ac:dyDescent="0.35">
      <c r="A309">
        <v>305</v>
      </c>
      <c r="B309">
        <v>306</v>
      </c>
      <c r="C309" s="4">
        <v>3.5340899999999999E-6</v>
      </c>
      <c r="D309" s="4">
        <v>-0.70810700000000004</v>
      </c>
      <c r="E309" s="4">
        <v>5.7256100000000001E-7</v>
      </c>
      <c r="F309" s="4">
        <v>-0.711094</v>
      </c>
      <c r="G309" s="4">
        <v>3.1765800000000001E-6</v>
      </c>
      <c r="H309" s="4">
        <v>-0.71168900000000002</v>
      </c>
      <c r="I309" s="4">
        <v>5.4994600000000002E-6</v>
      </c>
      <c r="J309" s="4">
        <v>-0.71108400000000005</v>
      </c>
      <c r="K309" s="4">
        <v>8.5973199999999995E-6</v>
      </c>
      <c r="L309" s="4">
        <v>-0.70946699999999996</v>
      </c>
      <c r="M309" s="4">
        <v>6.6746399999999998E-6</v>
      </c>
      <c r="N309" s="4">
        <v>-0.70912799999999998</v>
      </c>
    </row>
    <row r="310" spans="1:14" x14ac:dyDescent="0.35">
      <c r="A310">
        <v>306</v>
      </c>
      <c r="B310">
        <v>307</v>
      </c>
      <c r="C310" s="4">
        <v>3.6697300000000002E-6</v>
      </c>
      <c r="D310" s="4">
        <v>-0.70761799999999997</v>
      </c>
      <c r="E310" s="4">
        <v>5.8597199999999995E-7</v>
      </c>
      <c r="F310" s="4">
        <v>-0.71060000000000001</v>
      </c>
      <c r="G310" s="4">
        <v>3.2610600000000002E-6</v>
      </c>
      <c r="H310" s="4">
        <v>-0.71118599999999998</v>
      </c>
      <c r="I310" s="4">
        <v>5.7513299999999999E-6</v>
      </c>
      <c r="J310" s="4">
        <v>-0.71058500000000002</v>
      </c>
      <c r="K310" s="4">
        <v>8.8994800000000004E-6</v>
      </c>
      <c r="L310" s="4">
        <v>-0.70896999999999999</v>
      </c>
      <c r="M310" s="4">
        <v>6.59968E-6</v>
      </c>
      <c r="N310" s="4">
        <v>-0.70862199999999997</v>
      </c>
    </row>
    <row r="311" spans="1:14" x14ac:dyDescent="0.35">
      <c r="A311">
        <v>307</v>
      </c>
      <c r="B311">
        <v>308</v>
      </c>
      <c r="C311" s="4">
        <v>3.7394199999999999E-6</v>
      </c>
      <c r="D311" s="4">
        <v>-0.70711299999999999</v>
      </c>
      <c r="E311" s="4">
        <v>9.9064099999999996E-7</v>
      </c>
      <c r="F311" s="4">
        <v>-0.71011599999999997</v>
      </c>
      <c r="G311" s="4">
        <v>3.23333E-6</v>
      </c>
      <c r="H311" s="4">
        <v>-0.71069199999999999</v>
      </c>
      <c r="I311" s="4">
        <v>5.9060599999999998E-6</v>
      </c>
      <c r="J311" s="4">
        <v>-0.71008099999999996</v>
      </c>
      <c r="K311" s="4">
        <v>8.6115700000000003E-6</v>
      </c>
      <c r="L311" s="4">
        <v>-0.70846900000000002</v>
      </c>
      <c r="M311" s="4">
        <v>6.6236600000000004E-6</v>
      </c>
      <c r="N311" s="4">
        <v>-0.708125</v>
      </c>
    </row>
    <row r="312" spans="1:14" x14ac:dyDescent="0.35">
      <c r="A312">
        <v>308</v>
      </c>
      <c r="B312">
        <v>309</v>
      </c>
      <c r="C312" s="4">
        <v>3.5922800000000002E-6</v>
      </c>
      <c r="D312" s="4">
        <v>-0.70660500000000004</v>
      </c>
      <c r="E312" s="4">
        <v>7.4580100000000005E-7</v>
      </c>
      <c r="F312" s="4">
        <v>-0.70960299999999998</v>
      </c>
      <c r="G312" s="4">
        <v>3.4311999999999999E-6</v>
      </c>
      <c r="H312" s="4">
        <v>-0.71020099999999997</v>
      </c>
      <c r="I312" s="4">
        <v>6.0012199999999999E-6</v>
      </c>
      <c r="J312" s="4">
        <v>-0.70958399999999999</v>
      </c>
      <c r="K312" s="4">
        <v>8.7762099999999998E-6</v>
      </c>
      <c r="L312" s="4">
        <v>-0.70796700000000001</v>
      </c>
      <c r="M312" s="4">
        <v>6.8196800000000004E-6</v>
      </c>
      <c r="N312" s="4">
        <v>-0.70763299999999996</v>
      </c>
    </row>
    <row r="313" spans="1:14" x14ac:dyDescent="0.35">
      <c r="A313">
        <v>309</v>
      </c>
      <c r="B313">
        <v>310</v>
      </c>
      <c r="C313" s="4">
        <v>3.4377000000000001E-6</v>
      </c>
      <c r="D313" s="4">
        <v>-0.70609500000000003</v>
      </c>
      <c r="E313" s="4">
        <v>9.21696E-7</v>
      </c>
      <c r="F313" s="4">
        <v>-0.70911100000000005</v>
      </c>
      <c r="G313" s="4">
        <v>3.5442700000000001E-6</v>
      </c>
      <c r="H313" s="4">
        <v>-0.70969599999999999</v>
      </c>
      <c r="I313" s="4">
        <v>5.8352700000000003E-6</v>
      </c>
      <c r="J313" s="4">
        <v>-0.70907900000000001</v>
      </c>
      <c r="K313" s="4">
        <v>9.0937200000000004E-6</v>
      </c>
      <c r="L313" s="4">
        <v>-0.70746900000000001</v>
      </c>
      <c r="M313" s="4">
        <v>6.9976900000000001E-6</v>
      </c>
      <c r="N313" s="4">
        <v>-0.70712399999999997</v>
      </c>
    </row>
    <row r="314" spans="1:14" x14ac:dyDescent="0.35">
      <c r="A314">
        <v>310</v>
      </c>
      <c r="B314">
        <v>311</v>
      </c>
      <c r="C314" s="4">
        <v>3.6941599999999999E-6</v>
      </c>
      <c r="D314" s="4">
        <v>-0.70561300000000005</v>
      </c>
      <c r="E314" s="4">
        <v>8.6113100000000001E-7</v>
      </c>
      <c r="F314" s="4">
        <v>-0.70860400000000001</v>
      </c>
      <c r="G314" s="4">
        <v>3.5298500000000002E-6</v>
      </c>
      <c r="H314" s="4">
        <v>-0.70919699999999997</v>
      </c>
      <c r="I314" s="4">
        <v>5.43825E-6</v>
      </c>
      <c r="J314" s="4">
        <v>-0.70857499999999995</v>
      </c>
      <c r="K314" s="4">
        <v>9.4233100000000008E-6</v>
      </c>
      <c r="L314" s="4">
        <v>-0.70696300000000001</v>
      </c>
      <c r="M314" s="4">
        <v>6.9233399999999997E-6</v>
      </c>
      <c r="N314" s="4">
        <v>-0.706623</v>
      </c>
    </row>
    <row r="315" spans="1:14" x14ac:dyDescent="0.35">
      <c r="A315">
        <v>311</v>
      </c>
      <c r="B315">
        <v>312</v>
      </c>
      <c r="C315" s="4">
        <v>3.8211700000000004E-6</v>
      </c>
      <c r="D315" s="4">
        <v>-0.70511599999999997</v>
      </c>
      <c r="E315" s="4">
        <v>9.3716700000000004E-7</v>
      </c>
      <c r="F315" s="4">
        <v>-0.70809800000000001</v>
      </c>
      <c r="G315" s="4">
        <v>3.57265E-6</v>
      </c>
      <c r="H315" s="4">
        <v>-0.70869400000000005</v>
      </c>
      <c r="I315" s="4">
        <v>5.8597599999999999E-6</v>
      </c>
      <c r="J315" s="4">
        <v>-0.70807500000000001</v>
      </c>
      <c r="K315" s="4">
        <v>9.0648100000000007E-6</v>
      </c>
      <c r="L315" s="4">
        <v>-0.70646399999999998</v>
      </c>
      <c r="M315" s="4">
        <v>7.12882E-6</v>
      </c>
      <c r="N315" s="4">
        <v>-0.70611900000000005</v>
      </c>
    </row>
    <row r="316" spans="1:14" x14ac:dyDescent="0.35">
      <c r="A316">
        <v>312</v>
      </c>
      <c r="B316">
        <v>313</v>
      </c>
      <c r="C316" s="4">
        <v>3.8213000000000002E-6</v>
      </c>
      <c r="D316" s="4">
        <v>-0.70461300000000004</v>
      </c>
      <c r="E316" s="4">
        <v>8.22049E-7</v>
      </c>
      <c r="F316" s="4">
        <v>-0.70760100000000004</v>
      </c>
      <c r="G316" s="4">
        <v>3.6956600000000002E-6</v>
      </c>
      <c r="H316" s="4">
        <v>-0.70820300000000003</v>
      </c>
      <c r="I316" s="4">
        <v>6.0337299999999999E-6</v>
      </c>
      <c r="J316" s="4">
        <v>-0.70758100000000002</v>
      </c>
      <c r="K316" s="4">
        <v>9.5032599999999999E-6</v>
      </c>
      <c r="L316" s="4">
        <v>-0.70596199999999998</v>
      </c>
      <c r="M316" s="4">
        <v>7.2855099999999998E-6</v>
      </c>
      <c r="N316" s="4">
        <v>-0.70562400000000003</v>
      </c>
    </row>
    <row r="317" spans="1:14" x14ac:dyDescent="0.35">
      <c r="A317">
        <v>313</v>
      </c>
      <c r="B317">
        <v>314</v>
      </c>
      <c r="C317" s="4">
        <v>3.8022499999999999E-6</v>
      </c>
      <c r="D317" s="4">
        <v>-0.70411000000000001</v>
      </c>
      <c r="E317" s="4">
        <v>1.0029200000000001E-6</v>
      </c>
      <c r="F317" s="4">
        <v>-0.70710600000000001</v>
      </c>
      <c r="G317" s="4">
        <v>3.62868E-6</v>
      </c>
      <c r="H317" s="4">
        <v>-0.70770100000000002</v>
      </c>
      <c r="I317" s="4">
        <v>6.2094500000000003E-6</v>
      </c>
      <c r="J317" s="4">
        <v>-0.70707900000000001</v>
      </c>
      <c r="K317" s="4">
        <v>9.8023299999999997E-6</v>
      </c>
      <c r="L317" s="4">
        <v>-0.70545899999999995</v>
      </c>
      <c r="M317" s="4">
        <v>7.3219600000000001E-6</v>
      </c>
      <c r="N317" s="4">
        <v>-0.70511299999999999</v>
      </c>
    </row>
    <row r="318" spans="1:14" x14ac:dyDescent="0.35">
      <c r="A318">
        <v>314</v>
      </c>
      <c r="B318">
        <v>315</v>
      </c>
      <c r="C318" s="4">
        <v>3.8029099999999999E-6</v>
      </c>
      <c r="D318" s="4">
        <v>-0.70362999999999998</v>
      </c>
      <c r="E318" s="4">
        <v>1.20321E-6</v>
      </c>
      <c r="F318" s="4">
        <v>-0.70661499999999999</v>
      </c>
      <c r="G318" s="4">
        <v>3.56751E-6</v>
      </c>
      <c r="H318" s="4">
        <v>-0.70719399999999999</v>
      </c>
      <c r="I318" s="4">
        <v>5.9735399999999999E-6</v>
      </c>
      <c r="J318" s="4">
        <v>-0.70657800000000004</v>
      </c>
      <c r="K318" s="4">
        <v>9.8519199999999993E-6</v>
      </c>
      <c r="L318" s="4">
        <v>-0.70495200000000002</v>
      </c>
      <c r="M318" s="4">
        <v>7.2599999999999999E-6</v>
      </c>
      <c r="N318" s="4">
        <v>-0.70461200000000002</v>
      </c>
    </row>
    <row r="319" spans="1:14" x14ac:dyDescent="0.35">
      <c r="A319">
        <v>315</v>
      </c>
      <c r="B319">
        <v>316</v>
      </c>
      <c r="C319" s="4">
        <v>3.9613399999999999E-6</v>
      </c>
      <c r="D319" s="4">
        <v>-0.70312799999999998</v>
      </c>
      <c r="E319" s="4">
        <v>1.1817700000000001E-6</v>
      </c>
      <c r="F319" s="4">
        <v>-0.70611199999999996</v>
      </c>
      <c r="G319" s="4">
        <v>3.66067E-6</v>
      </c>
      <c r="H319" s="4">
        <v>-0.70668900000000001</v>
      </c>
      <c r="I319" s="4">
        <v>6.1704600000000002E-6</v>
      </c>
      <c r="J319" s="4">
        <v>-0.70607500000000001</v>
      </c>
      <c r="K319" s="4">
        <v>9.9642599999999994E-6</v>
      </c>
      <c r="L319" s="4">
        <v>-0.70445999999999998</v>
      </c>
      <c r="M319" s="4">
        <v>7.6025999999999999E-6</v>
      </c>
      <c r="N319" s="4">
        <v>-0.70411999999999997</v>
      </c>
    </row>
    <row r="320" spans="1:14" x14ac:dyDescent="0.35">
      <c r="A320">
        <v>316</v>
      </c>
      <c r="B320">
        <v>317</v>
      </c>
      <c r="C320" s="4">
        <v>4.0525200000000003E-6</v>
      </c>
      <c r="D320" s="4">
        <v>-0.70264199999999999</v>
      </c>
      <c r="E320" s="4">
        <v>9.9556300000000009E-7</v>
      </c>
      <c r="F320" s="4">
        <v>-0.70560500000000004</v>
      </c>
      <c r="G320" s="4">
        <v>3.5846E-6</v>
      </c>
      <c r="H320" s="4">
        <v>-0.70619200000000004</v>
      </c>
      <c r="I320" s="4">
        <v>6.2248400000000004E-6</v>
      </c>
      <c r="J320" s="4">
        <v>-0.70557499999999995</v>
      </c>
      <c r="K320" s="4">
        <v>1.0234899999999999E-5</v>
      </c>
      <c r="L320" s="4">
        <v>-0.70396800000000004</v>
      </c>
      <c r="M320" s="4">
        <v>7.6330999999999998E-6</v>
      </c>
      <c r="N320" s="4">
        <v>-0.70364099999999996</v>
      </c>
    </row>
    <row r="321" spans="1:14" x14ac:dyDescent="0.35">
      <c r="A321">
        <v>317</v>
      </c>
      <c r="B321">
        <v>318</v>
      </c>
      <c r="C321" s="4">
        <v>3.9248500000000002E-6</v>
      </c>
      <c r="D321" s="4">
        <v>-0.702129</v>
      </c>
      <c r="E321" s="4">
        <v>1.2148800000000001E-6</v>
      </c>
      <c r="F321" s="4">
        <v>-0.70510700000000004</v>
      </c>
      <c r="G321" s="4">
        <v>3.5235400000000001E-6</v>
      </c>
      <c r="H321" s="4">
        <v>-0.70568900000000001</v>
      </c>
      <c r="I321" s="4">
        <v>6.3606100000000004E-6</v>
      </c>
      <c r="J321" s="4">
        <v>-0.705071</v>
      </c>
      <c r="K321" s="4">
        <v>9.5638600000000006E-6</v>
      </c>
      <c r="L321" s="4">
        <v>-0.70347999999999999</v>
      </c>
      <c r="M321" s="4">
        <v>7.56181E-6</v>
      </c>
      <c r="N321" s="4">
        <v>-0.70312300000000005</v>
      </c>
    </row>
    <row r="322" spans="1:14" x14ac:dyDescent="0.35">
      <c r="A322">
        <v>318</v>
      </c>
      <c r="B322">
        <v>319</v>
      </c>
      <c r="C322" s="4">
        <v>3.8420300000000002E-6</v>
      </c>
      <c r="D322" s="4">
        <v>-0.70162000000000002</v>
      </c>
      <c r="E322" s="4">
        <v>1.3125900000000001E-6</v>
      </c>
      <c r="F322" s="4">
        <v>-0.70461399999999996</v>
      </c>
      <c r="G322" s="4">
        <v>3.6011900000000001E-6</v>
      </c>
      <c r="H322" s="4">
        <v>-0.70519100000000001</v>
      </c>
      <c r="I322" s="4">
        <v>6.3376699999999999E-6</v>
      </c>
      <c r="J322" s="4">
        <v>-0.704573</v>
      </c>
      <c r="K322" s="4">
        <v>9.5290300000000001E-6</v>
      </c>
      <c r="L322" s="4">
        <v>-0.70297699999999996</v>
      </c>
      <c r="M322" s="4">
        <v>7.5140100000000002E-6</v>
      </c>
      <c r="N322" s="4">
        <v>-0.70262100000000005</v>
      </c>
    </row>
    <row r="323" spans="1:14" x14ac:dyDescent="0.35">
      <c r="A323">
        <v>319</v>
      </c>
      <c r="B323">
        <v>320</v>
      </c>
      <c r="C323" s="4">
        <v>3.8130199999999999E-6</v>
      </c>
      <c r="D323" s="4">
        <v>-0.70112600000000003</v>
      </c>
      <c r="E323" s="4">
        <v>1.32486E-6</v>
      </c>
      <c r="F323" s="4">
        <v>-0.70411800000000002</v>
      </c>
      <c r="G323" s="4">
        <v>3.7292600000000002E-6</v>
      </c>
      <c r="H323" s="4">
        <v>-0.70469300000000001</v>
      </c>
      <c r="I323" s="4">
        <v>6.1257399999999999E-6</v>
      </c>
      <c r="J323" s="4">
        <v>-0.70407500000000001</v>
      </c>
      <c r="K323" s="4">
        <v>9.46684E-6</v>
      </c>
      <c r="L323" s="4">
        <v>-0.70247199999999999</v>
      </c>
      <c r="M323" s="4">
        <v>7.6895399999999992E-6</v>
      </c>
      <c r="N323" s="4">
        <v>-0.70212399999999997</v>
      </c>
    </row>
    <row r="324" spans="1:14" x14ac:dyDescent="0.35">
      <c r="A324">
        <v>320</v>
      </c>
      <c r="B324">
        <v>321</v>
      </c>
      <c r="C324" s="4">
        <v>3.9431999999999998E-6</v>
      </c>
      <c r="D324" s="4">
        <v>-0.700631</v>
      </c>
      <c r="E324" s="4">
        <v>1.34354E-6</v>
      </c>
      <c r="F324" s="4">
        <v>-0.70362999999999998</v>
      </c>
      <c r="G324" s="4">
        <v>3.7916700000000001E-6</v>
      </c>
      <c r="H324" s="4">
        <v>-0.70419799999999999</v>
      </c>
      <c r="I324" s="4">
        <v>6.2333199999999998E-6</v>
      </c>
      <c r="J324" s="4">
        <v>-0.70358200000000004</v>
      </c>
      <c r="K324" s="4">
        <v>9.6829899999999996E-6</v>
      </c>
      <c r="L324" s="4">
        <v>-0.70197299999999996</v>
      </c>
      <c r="M324" s="4">
        <v>7.6541399999999995E-6</v>
      </c>
      <c r="N324" s="4">
        <v>-0.70162999999999998</v>
      </c>
    </row>
    <row r="325" spans="1:14" x14ac:dyDescent="0.35">
      <c r="A325">
        <v>321</v>
      </c>
      <c r="B325">
        <v>322</v>
      </c>
      <c r="C325" s="4">
        <v>4.0628700000000001E-6</v>
      </c>
      <c r="D325" s="4">
        <v>-0.70013000000000003</v>
      </c>
      <c r="E325" s="4">
        <v>1.39994E-6</v>
      </c>
      <c r="F325" s="4">
        <v>-0.70312799999999998</v>
      </c>
      <c r="G325" s="4">
        <v>3.6532399999999999E-6</v>
      </c>
      <c r="H325" s="4">
        <v>-0.703704</v>
      </c>
      <c r="I325" s="4">
        <v>6.3783600000000004E-6</v>
      </c>
      <c r="J325" s="4">
        <v>-0.70308199999999998</v>
      </c>
      <c r="K325" s="4">
        <v>1.00344E-5</v>
      </c>
      <c r="L325" s="4">
        <v>-0.70147000000000004</v>
      </c>
      <c r="M325" s="4">
        <v>7.6522999999999996E-6</v>
      </c>
      <c r="N325" s="4">
        <v>-0.701125</v>
      </c>
    </row>
    <row r="326" spans="1:14" x14ac:dyDescent="0.35">
      <c r="A326">
        <v>322</v>
      </c>
      <c r="B326">
        <v>323</v>
      </c>
      <c r="C326" s="4">
        <v>4.0902999999999996E-6</v>
      </c>
      <c r="D326" s="4">
        <v>-0.69963600000000004</v>
      </c>
      <c r="E326" s="4">
        <v>1.2695099999999999E-6</v>
      </c>
      <c r="F326" s="4">
        <v>-0.702627</v>
      </c>
      <c r="G326" s="4">
        <v>3.8117299999999998E-6</v>
      </c>
      <c r="H326" s="4">
        <v>-0.70320800000000006</v>
      </c>
      <c r="I326" s="4">
        <v>6.3150999999999999E-6</v>
      </c>
      <c r="J326" s="4">
        <v>-0.70257899999999995</v>
      </c>
      <c r="K326" s="4">
        <v>9.8718299999999996E-6</v>
      </c>
      <c r="L326" s="4">
        <v>-0.70096999999999998</v>
      </c>
      <c r="M326" s="4">
        <v>7.6054799999999997E-6</v>
      </c>
      <c r="N326" s="4">
        <v>-0.70060999999999996</v>
      </c>
    </row>
    <row r="327" spans="1:14" x14ac:dyDescent="0.35">
      <c r="A327">
        <v>323</v>
      </c>
      <c r="B327">
        <v>324</v>
      </c>
      <c r="C327" s="4">
        <v>4.2393000000000002E-6</v>
      </c>
      <c r="D327" s="4">
        <v>-0.69914600000000005</v>
      </c>
      <c r="E327" s="4">
        <v>1.1409200000000001E-6</v>
      </c>
      <c r="F327" s="4">
        <v>-0.70211400000000002</v>
      </c>
      <c r="G327" s="4">
        <v>3.7558600000000001E-6</v>
      </c>
      <c r="H327" s="4">
        <v>-0.702704</v>
      </c>
      <c r="I327" s="4">
        <v>6.2487E-6</v>
      </c>
      <c r="J327" s="4">
        <v>-0.70207799999999998</v>
      </c>
      <c r="K327" s="4">
        <v>1.0146700000000001E-5</v>
      </c>
      <c r="L327" s="4">
        <v>-0.70046299999999995</v>
      </c>
      <c r="M327" s="4">
        <v>7.7094799999999999E-6</v>
      </c>
      <c r="N327" s="4">
        <v>-0.70011400000000001</v>
      </c>
    </row>
    <row r="328" spans="1:14" x14ac:dyDescent="0.35">
      <c r="A328">
        <v>324</v>
      </c>
      <c r="B328">
        <v>325</v>
      </c>
      <c r="C328" s="4">
        <v>4.3435699999999998E-6</v>
      </c>
      <c r="D328" s="4">
        <v>-0.69864700000000002</v>
      </c>
      <c r="E328" s="4">
        <v>1.14196E-6</v>
      </c>
      <c r="F328" s="4">
        <v>-0.70160999999999996</v>
      </c>
      <c r="G328" s="4">
        <v>3.8442000000000004E-6</v>
      </c>
      <c r="H328" s="4">
        <v>-0.70221100000000003</v>
      </c>
      <c r="I328" s="4">
        <v>6.3755899999999997E-6</v>
      </c>
      <c r="J328" s="4">
        <v>-0.70158299999999996</v>
      </c>
      <c r="K328" s="4">
        <v>1.00763E-5</v>
      </c>
      <c r="L328" s="4">
        <v>-0.69996100000000006</v>
      </c>
      <c r="M328" s="4">
        <v>7.74399E-6</v>
      </c>
      <c r="N328" s="4">
        <v>-0.69962599999999997</v>
      </c>
    </row>
    <row r="329" spans="1:14" x14ac:dyDescent="0.35">
      <c r="A329">
        <v>325</v>
      </c>
      <c r="B329">
        <v>326</v>
      </c>
      <c r="C329" s="4">
        <v>4.3302599999999996E-6</v>
      </c>
      <c r="D329" s="4">
        <v>-0.69813899999999995</v>
      </c>
      <c r="E329" s="4">
        <v>1.51449E-6</v>
      </c>
      <c r="F329" s="4">
        <v>-0.70113800000000004</v>
      </c>
      <c r="G329" s="4">
        <v>4.0720199999999999E-6</v>
      </c>
      <c r="H329" s="4">
        <v>-0.70170900000000003</v>
      </c>
      <c r="I329" s="4">
        <v>6.8702099999999997E-6</v>
      </c>
      <c r="J329" s="4">
        <v>-0.70108800000000004</v>
      </c>
      <c r="K329" s="4">
        <v>9.9293E-6</v>
      </c>
      <c r="L329" s="4">
        <v>-0.69946600000000003</v>
      </c>
      <c r="M329" s="4">
        <v>7.7632299999999992E-6</v>
      </c>
      <c r="N329" s="4">
        <v>-0.69912300000000005</v>
      </c>
    </row>
    <row r="330" spans="1:14" x14ac:dyDescent="0.35">
      <c r="A330">
        <v>326</v>
      </c>
      <c r="B330">
        <v>327</v>
      </c>
      <c r="C330" s="4">
        <v>4.3780799999999999E-6</v>
      </c>
      <c r="D330" s="4">
        <v>-0.697654</v>
      </c>
      <c r="E330" s="4">
        <v>1.5921899999999999E-6</v>
      </c>
      <c r="F330" s="4">
        <v>-0.70064099999999996</v>
      </c>
      <c r="G330" s="4">
        <v>4.2003600000000002E-6</v>
      </c>
      <c r="H330" s="4">
        <v>-0.70122899999999999</v>
      </c>
      <c r="I330" s="4">
        <v>6.8877899999999997E-6</v>
      </c>
      <c r="J330" s="4">
        <v>-0.70058699999999996</v>
      </c>
      <c r="K330" s="4">
        <v>9.9717199999999995E-6</v>
      </c>
      <c r="L330" s="4">
        <v>-0.698959</v>
      </c>
      <c r="M330" s="4">
        <v>7.6772800000000005E-6</v>
      </c>
      <c r="N330" s="4">
        <v>-0.69860800000000001</v>
      </c>
    </row>
    <row r="331" spans="1:14" x14ac:dyDescent="0.35">
      <c r="A331">
        <v>327</v>
      </c>
      <c r="B331">
        <v>328</v>
      </c>
      <c r="C331" s="4">
        <v>4.3544600000000001E-6</v>
      </c>
      <c r="D331" s="4">
        <v>-0.69714100000000001</v>
      </c>
      <c r="E331" s="4">
        <v>1.5736700000000001E-6</v>
      </c>
      <c r="F331" s="4">
        <v>-0.70013099999999995</v>
      </c>
      <c r="G331" s="4">
        <v>4.2679799999999999E-6</v>
      </c>
      <c r="H331" s="4">
        <v>-0.70072500000000004</v>
      </c>
      <c r="I331" s="4">
        <v>7.2108599999999996E-6</v>
      </c>
      <c r="J331" s="4">
        <v>-0.70007699999999995</v>
      </c>
      <c r="K331" s="4">
        <v>1.0333899999999999E-5</v>
      </c>
      <c r="L331" s="4">
        <v>-0.698461</v>
      </c>
      <c r="M331" s="4">
        <v>8.1039599999999996E-6</v>
      </c>
      <c r="N331" s="4">
        <v>-0.69811299999999998</v>
      </c>
    </row>
    <row r="332" spans="1:14" x14ac:dyDescent="0.35">
      <c r="A332">
        <v>328</v>
      </c>
      <c r="B332">
        <v>329</v>
      </c>
      <c r="C332" s="4">
        <v>4.4108899999999997E-6</v>
      </c>
      <c r="D332" s="4">
        <v>-0.69664099999999995</v>
      </c>
      <c r="E332" s="4">
        <v>1.53237E-6</v>
      </c>
      <c r="F332" s="4">
        <v>-0.69962899999999995</v>
      </c>
      <c r="G332" s="4">
        <v>4.2595499999999997E-6</v>
      </c>
      <c r="H332" s="4">
        <v>-0.70022200000000001</v>
      </c>
      <c r="I332" s="4">
        <v>7.1625100000000003E-6</v>
      </c>
      <c r="J332" s="4">
        <v>-0.69957999999999998</v>
      </c>
      <c r="K332" s="4">
        <v>1.0192300000000001E-5</v>
      </c>
      <c r="L332" s="4">
        <v>-0.69796100000000005</v>
      </c>
      <c r="M332" s="4">
        <v>8.1628299999999996E-6</v>
      </c>
      <c r="N332" s="4">
        <v>-0.69763699999999995</v>
      </c>
    </row>
    <row r="333" spans="1:14" x14ac:dyDescent="0.35">
      <c r="A333">
        <v>329</v>
      </c>
      <c r="B333">
        <v>330</v>
      </c>
      <c r="C333" s="4">
        <v>4.5434100000000003E-6</v>
      </c>
      <c r="D333" s="4">
        <v>-0.69613999999999998</v>
      </c>
      <c r="E333" s="4">
        <v>1.37046E-6</v>
      </c>
      <c r="F333" s="4">
        <v>-0.69912200000000002</v>
      </c>
      <c r="G333" s="4">
        <v>4.4083599999999998E-6</v>
      </c>
      <c r="H333" s="4">
        <v>-0.69972999999999996</v>
      </c>
      <c r="I333" s="4">
        <v>6.9246499999999998E-6</v>
      </c>
      <c r="J333" s="4">
        <v>-0.69908000000000003</v>
      </c>
      <c r="K333" s="4">
        <v>1.03421E-5</v>
      </c>
      <c r="L333" s="4">
        <v>-0.69746200000000003</v>
      </c>
      <c r="M333" s="4">
        <v>7.8881100000000006E-6</v>
      </c>
      <c r="N333" s="4">
        <v>-0.69711599999999996</v>
      </c>
    </row>
    <row r="334" spans="1:14" x14ac:dyDescent="0.35">
      <c r="A334">
        <v>330</v>
      </c>
      <c r="B334">
        <v>331</v>
      </c>
      <c r="C334" s="4">
        <v>4.5186500000000004E-6</v>
      </c>
      <c r="D334" s="4">
        <v>-0.69564199999999998</v>
      </c>
      <c r="E334" s="4">
        <v>1.61381E-6</v>
      </c>
      <c r="F334" s="4">
        <v>-0.69863500000000001</v>
      </c>
      <c r="G334" s="4">
        <v>4.2820200000000004E-6</v>
      </c>
      <c r="H334" s="4">
        <v>-0.69923199999999996</v>
      </c>
      <c r="I334" s="4">
        <v>6.8454599999999997E-6</v>
      </c>
      <c r="J334" s="4">
        <v>-0.69858100000000001</v>
      </c>
      <c r="K334" s="4">
        <v>1.0320600000000001E-5</v>
      </c>
      <c r="L334" s="4">
        <v>-0.69696000000000002</v>
      </c>
      <c r="M334" s="4">
        <v>7.9430699999999998E-6</v>
      </c>
      <c r="N334" s="4">
        <v>-0.69659899999999997</v>
      </c>
    </row>
    <row r="335" spans="1:14" x14ac:dyDescent="0.35">
      <c r="A335">
        <v>331</v>
      </c>
      <c r="B335">
        <v>332</v>
      </c>
      <c r="C335" s="4">
        <v>4.6193900000000003E-6</v>
      </c>
      <c r="D335" s="4">
        <v>-0.69514600000000004</v>
      </c>
      <c r="E335" s="4">
        <v>1.7144000000000001E-6</v>
      </c>
      <c r="F335" s="4">
        <v>-0.69813499999999995</v>
      </c>
      <c r="G335" s="4">
        <v>4.4762999999999998E-6</v>
      </c>
      <c r="H335" s="4">
        <v>-0.69872299999999998</v>
      </c>
      <c r="I335" s="4">
        <v>7.1282599999999997E-6</v>
      </c>
      <c r="J335" s="4">
        <v>-0.69807900000000001</v>
      </c>
      <c r="K335" s="4">
        <v>1.04887E-5</v>
      </c>
      <c r="L335" s="4">
        <v>-0.69645000000000001</v>
      </c>
      <c r="M335" s="4">
        <v>8.0816599999999998E-6</v>
      </c>
      <c r="N335" s="4">
        <v>-0.69610700000000003</v>
      </c>
    </row>
    <row r="336" spans="1:14" x14ac:dyDescent="0.35">
      <c r="A336">
        <v>332</v>
      </c>
      <c r="B336">
        <v>333</v>
      </c>
      <c r="C336" s="4">
        <v>4.7299100000000001E-6</v>
      </c>
      <c r="D336" s="4">
        <v>-0.69464700000000001</v>
      </c>
      <c r="E336" s="4">
        <v>1.59586E-6</v>
      </c>
      <c r="F336" s="4">
        <v>-0.69764199999999998</v>
      </c>
      <c r="G336" s="4">
        <v>4.6545500000000002E-6</v>
      </c>
      <c r="H336" s="4">
        <v>-0.69823800000000003</v>
      </c>
      <c r="I336" s="4">
        <v>6.9149499999999998E-6</v>
      </c>
      <c r="J336" s="4">
        <v>-0.69758600000000004</v>
      </c>
      <c r="K336" s="4">
        <v>1.02401E-5</v>
      </c>
      <c r="L336" s="4">
        <v>-0.69594400000000001</v>
      </c>
      <c r="M336" s="4">
        <v>8.22282E-6</v>
      </c>
      <c r="N336" s="4">
        <v>-0.69561799999999996</v>
      </c>
    </row>
    <row r="337" spans="1:14" x14ac:dyDescent="0.35">
      <c r="A337">
        <v>333</v>
      </c>
      <c r="B337">
        <v>334</v>
      </c>
      <c r="C337" s="4">
        <v>4.8133899999999997E-6</v>
      </c>
      <c r="D337" s="4">
        <v>-0.69413899999999995</v>
      </c>
      <c r="E337" s="4">
        <v>1.56671E-6</v>
      </c>
      <c r="F337" s="4">
        <v>-0.69711800000000002</v>
      </c>
      <c r="G337" s="4">
        <v>4.6922200000000003E-6</v>
      </c>
      <c r="H337" s="4">
        <v>-0.69773600000000002</v>
      </c>
      <c r="I337" s="4">
        <v>6.98535E-6</v>
      </c>
      <c r="J337" s="4">
        <v>-0.69707200000000002</v>
      </c>
      <c r="K337" s="4">
        <v>1.03218E-5</v>
      </c>
      <c r="L337" s="4">
        <v>-0.69545000000000001</v>
      </c>
      <c r="M337" s="4">
        <v>8.1574400000000003E-6</v>
      </c>
      <c r="N337" s="4">
        <v>-0.695102</v>
      </c>
    </row>
    <row r="338" spans="1:14" x14ac:dyDescent="0.35">
      <c r="A338">
        <v>334</v>
      </c>
      <c r="B338">
        <v>335</v>
      </c>
      <c r="C338" s="4">
        <v>5.0223199999999999E-6</v>
      </c>
      <c r="D338" s="4">
        <v>-0.69364700000000001</v>
      </c>
      <c r="E338" s="4">
        <v>1.81088E-6</v>
      </c>
      <c r="F338" s="4">
        <v>-0.69662500000000005</v>
      </c>
      <c r="G338" s="4">
        <v>4.5728300000000001E-6</v>
      </c>
      <c r="H338" s="4">
        <v>-0.69722799999999996</v>
      </c>
      <c r="I338" s="4">
        <v>7.2398599999999997E-6</v>
      </c>
      <c r="J338" s="4">
        <v>-0.69656399999999996</v>
      </c>
      <c r="K338" s="4">
        <v>1.08302E-5</v>
      </c>
      <c r="L338" s="4">
        <v>-0.69494599999999995</v>
      </c>
      <c r="M338" s="4">
        <v>8.0064800000000006E-6</v>
      </c>
      <c r="N338" s="4">
        <v>-0.69459700000000002</v>
      </c>
    </row>
    <row r="339" spans="1:14" x14ac:dyDescent="0.35">
      <c r="A339">
        <v>335</v>
      </c>
      <c r="B339">
        <v>336</v>
      </c>
      <c r="C339" s="4">
        <v>4.89383E-6</v>
      </c>
      <c r="D339" s="4">
        <v>-0.693137</v>
      </c>
      <c r="E339" s="4">
        <v>1.7374699999999999E-6</v>
      </c>
      <c r="F339" s="4">
        <v>-0.69611800000000001</v>
      </c>
      <c r="G339" s="4">
        <v>4.62625E-6</v>
      </c>
      <c r="H339" s="4">
        <v>-0.69672500000000004</v>
      </c>
      <c r="I339" s="4">
        <v>7.3315299999999996E-6</v>
      </c>
      <c r="J339" s="4">
        <v>-0.69606500000000004</v>
      </c>
      <c r="K339" s="4">
        <v>1.0889299999999999E-5</v>
      </c>
      <c r="L339" s="4">
        <v>-0.69445100000000004</v>
      </c>
      <c r="M339" s="4">
        <v>8.02398E-6</v>
      </c>
      <c r="N339" s="4">
        <v>-0.69409799999999999</v>
      </c>
    </row>
    <row r="340" spans="1:14" x14ac:dyDescent="0.35">
      <c r="A340">
        <v>336</v>
      </c>
      <c r="B340">
        <v>337</v>
      </c>
      <c r="C340" s="4">
        <v>4.6087700000000003E-6</v>
      </c>
      <c r="D340" s="4">
        <v>-0.69262000000000001</v>
      </c>
      <c r="E340" s="4">
        <v>1.7957199999999999E-6</v>
      </c>
      <c r="F340" s="4">
        <v>-0.69561700000000004</v>
      </c>
      <c r="G340" s="4">
        <v>4.5982000000000003E-6</v>
      </c>
      <c r="H340" s="4">
        <v>-0.696218</v>
      </c>
      <c r="I340" s="4">
        <v>7.1750799999999996E-6</v>
      </c>
      <c r="J340" s="4">
        <v>-0.69555699999999998</v>
      </c>
      <c r="K340" s="4">
        <v>1.0490600000000001E-5</v>
      </c>
      <c r="L340" s="4">
        <v>-0.69393800000000005</v>
      </c>
      <c r="M340" s="4">
        <v>8.1903899999999997E-6</v>
      </c>
      <c r="N340" s="4">
        <v>-0.69359999999999999</v>
      </c>
    </row>
    <row r="341" spans="1:14" x14ac:dyDescent="0.35">
      <c r="A341">
        <v>337</v>
      </c>
      <c r="B341">
        <v>338</v>
      </c>
      <c r="C341" s="4">
        <v>4.8827699999999997E-6</v>
      </c>
      <c r="D341" s="4">
        <v>-0.69212700000000005</v>
      </c>
      <c r="E341" s="4">
        <v>1.73801E-6</v>
      </c>
      <c r="F341" s="4">
        <v>-0.69511100000000003</v>
      </c>
      <c r="G341" s="4">
        <v>4.6998100000000002E-6</v>
      </c>
      <c r="H341" s="4">
        <v>-0.69571899999999998</v>
      </c>
      <c r="I341" s="4">
        <v>7.5315499999999999E-6</v>
      </c>
      <c r="J341" s="4">
        <v>-0.69506500000000004</v>
      </c>
      <c r="K341" s="4">
        <v>1.0542300000000001E-5</v>
      </c>
      <c r="L341" s="4">
        <v>-0.69344300000000003</v>
      </c>
      <c r="M341" s="4">
        <v>8.3377800000000003E-6</v>
      </c>
      <c r="N341" s="4">
        <v>-0.69309100000000001</v>
      </c>
    </row>
    <row r="342" spans="1:14" x14ac:dyDescent="0.35">
      <c r="A342">
        <v>338</v>
      </c>
      <c r="B342">
        <v>339</v>
      </c>
      <c r="C342" s="4">
        <v>4.9572800000000002E-6</v>
      </c>
      <c r="D342" s="4">
        <v>-0.69163699999999995</v>
      </c>
      <c r="E342" s="4">
        <v>2.03741E-6</v>
      </c>
      <c r="F342" s="4">
        <v>-0.69463699999999995</v>
      </c>
      <c r="G342" s="4">
        <v>4.8766299999999996E-6</v>
      </c>
      <c r="H342" s="4">
        <v>-0.69522399999999995</v>
      </c>
      <c r="I342" s="4">
        <v>7.4644699999999999E-6</v>
      </c>
      <c r="J342" s="4">
        <v>-0.69455900000000004</v>
      </c>
      <c r="K342" s="4">
        <v>1.0475299999999999E-5</v>
      </c>
      <c r="L342" s="4">
        <v>-0.69293300000000002</v>
      </c>
      <c r="M342" s="4">
        <v>8.3498700000000007E-6</v>
      </c>
      <c r="N342" s="4">
        <v>-0.69258799999999998</v>
      </c>
    </row>
    <row r="343" spans="1:14" x14ac:dyDescent="0.35">
      <c r="A343">
        <v>339</v>
      </c>
      <c r="B343">
        <v>340</v>
      </c>
      <c r="C343" s="4">
        <v>4.9411500000000001E-6</v>
      </c>
      <c r="D343" s="4">
        <v>-0.69118400000000002</v>
      </c>
      <c r="E343" s="4">
        <v>2.2234199999999999E-6</v>
      </c>
      <c r="F343" s="4">
        <v>-0.69413499999999995</v>
      </c>
      <c r="G343" s="4">
        <v>4.65916E-6</v>
      </c>
      <c r="H343" s="4">
        <v>-0.69471300000000002</v>
      </c>
      <c r="I343" s="4">
        <v>7.3408899999999996E-6</v>
      </c>
      <c r="J343" s="4">
        <v>-0.69405099999999997</v>
      </c>
      <c r="K343" s="4">
        <v>1.0823599999999999E-5</v>
      </c>
      <c r="L343" s="4">
        <v>-0.69243699999999997</v>
      </c>
      <c r="M343" s="4">
        <v>8.4880599999999998E-6</v>
      </c>
      <c r="N343" s="4">
        <v>-0.69209500000000002</v>
      </c>
    </row>
    <row r="344" spans="1:14" x14ac:dyDescent="0.35">
      <c r="A344">
        <v>340</v>
      </c>
      <c r="B344">
        <v>341</v>
      </c>
      <c r="C344" s="4">
        <v>5.1820999999999999E-6</v>
      </c>
      <c r="D344" s="4">
        <v>-0.69074100000000005</v>
      </c>
      <c r="E344" s="4">
        <v>2.3257800000000001E-6</v>
      </c>
      <c r="F344" s="4">
        <v>-0.69363699999999995</v>
      </c>
      <c r="G344" s="4">
        <v>4.6809200000000001E-6</v>
      </c>
      <c r="H344" s="4">
        <v>-0.69421600000000006</v>
      </c>
      <c r="I344" s="4">
        <v>7.6320000000000008E-6</v>
      </c>
      <c r="J344" s="4">
        <v>-0.69355199999999995</v>
      </c>
      <c r="K344" s="4">
        <v>1.0607900000000001E-5</v>
      </c>
      <c r="L344" s="4">
        <v>-0.69192799999999999</v>
      </c>
      <c r="M344" s="4">
        <v>8.6384599999999993E-6</v>
      </c>
      <c r="N344" s="4">
        <v>-0.691604</v>
      </c>
    </row>
    <row r="345" spans="1:14" x14ac:dyDescent="0.35">
      <c r="A345">
        <v>341</v>
      </c>
      <c r="B345">
        <v>342</v>
      </c>
      <c r="C345" s="4">
        <v>5.1653499999999996E-6</v>
      </c>
      <c r="D345" s="4">
        <v>-0.69023800000000002</v>
      </c>
      <c r="E345" s="4">
        <v>2.1920400000000002E-6</v>
      </c>
      <c r="F345" s="4">
        <v>-0.69312700000000005</v>
      </c>
      <c r="G345" s="4">
        <v>4.8600199999999998E-6</v>
      </c>
      <c r="H345" s="4">
        <v>-0.69372100000000003</v>
      </c>
      <c r="I345" s="4">
        <v>7.7113399999999996E-6</v>
      </c>
      <c r="J345" s="4">
        <v>-0.69305300000000003</v>
      </c>
      <c r="K345" s="4">
        <v>1.06006E-5</v>
      </c>
      <c r="L345" s="4">
        <v>-0.69143500000000002</v>
      </c>
      <c r="M345" s="4">
        <v>8.5240699999999999E-6</v>
      </c>
      <c r="N345" s="4">
        <v>-0.69115899999999997</v>
      </c>
    </row>
    <row r="346" spans="1:14" x14ac:dyDescent="0.35">
      <c r="A346">
        <v>342</v>
      </c>
      <c r="B346">
        <v>343</v>
      </c>
      <c r="C346" s="4">
        <v>5.1381599999999999E-6</v>
      </c>
      <c r="D346" s="4">
        <v>-0.68972500000000003</v>
      </c>
      <c r="E346" s="4">
        <v>2.02357E-6</v>
      </c>
      <c r="F346" s="4">
        <v>-0.69261799999999996</v>
      </c>
      <c r="G346" s="4">
        <v>4.9967300000000004E-6</v>
      </c>
      <c r="H346" s="4">
        <v>-0.69322799999999996</v>
      </c>
      <c r="I346" s="4">
        <v>7.9779300000000007E-6</v>
      </c>
      <c r="J346" s="4">
        <v>-0.69254499999999997</v>
      </c>
      <c r="K346" s="4">
        <v>1.11985E-5</v>
      </c>
      <c r="L346" s="4">
        <v>-0.69103899999999996</v>
      </c>
      <c r="M346" s="4">
        <v>8.6047499999999992E-6</v>
      </c>
      <c r="N346" s="4">
        <v>-0.69068600000000002</v>
      </c>
    </row>
    <row r="347" spans="1:14" x14ac:dyDescent="0.35">
      <c r="A347">
        <v>343</v>
      </c>
      <c r="B347">
        <v>344</v>
      </c>
      <c r="C347" s="4">
        <v>5.2380300000000001E-6</v>
      </c>
      <c r="D347" s="4">
        <v>-0.68923100000000004</v>
      </c>
      <c r="E347" s="4">
        <v>2.0019900000000002E-6</v>
      </c>
      <c r="F347" s="4">
        <v>-0.69211599999999995</v>
      </c>
      <c r="G347" s="4">
        <v>4.9752799999999999E-6</v>
      </c>
      <c r="H347" s="4">
        <v>-0.69272900000000004</v>
      </c>
      <c r="I347" s="4">
        <v>7.9441299999999994E-6</v>
      </c>
      <c r="J347" s="4">
        <v>-0.69204900000000003</v>
      </c>
      <c r="K347" s="4">
        <v>1.1026000000000001E-5</v>
      </c>
      <c r="L347" s="4">
        <v>-0.69052800000000003</v>
      </c>
      <c r="M347" s="4">
        <v>8.4943400000000004E-6</v>
      </c>
      <c r="N347" s="4">
        <v>-0.69017799999999996</v>
      </c>
    </row>
    <row r="348" spans="1:14" x14ac:dyDescent="0.35">
      <c r="A348">
        <v>344</v>
      </c>
      <c r="B348">
        <v>345</v>
      </c>
      <c r="C348" s="4">
        <v>5.1048099999999997E-6</v>
      </c>
      <c r="D348" s="4">
        <v>-0.68871899999999997</v>
      </c>
      <c r="E348" s="4">
        <v>1.92866E-6</v>
      </c>
      <c r="F348" s="4">
        <v>-0.69162000000000001</v>
      </c>
      <c r="G348" s="4">
        <v>5.0388300000000003E-6</v>
      </c>
      <c r="H348" s="4">
        <v>-0.69223100000000004</v>
      </c>
      <c r="I348" s="4">
        <v>7.6253800000000002E-6</v>
      </c>
      <c r="J348" s="4">
        <v>-0.69154599999999999</v>
      </c>
      <c r="K348" s="4">
        <v>1.08294E-5</v>
      </c>
      <c r="L348" s="4">
        <v>-0.69001699999999999</v>
      </c>
      <c r="M348" s="4">
        <v>8.4682899999999992E-6</v>
      </c>
      <c r="N348" s="4">
        <v>-0.68967500000000004</v>
      </c>
    </row>
    <row r="349" spans="1:14" x14ac:dyDescent="0.35">
      <c r="A349">
        <v>345</v>
      </c>
      <c r="B349">
        <v>346</v>
      </c>
      <c r="C349" s="4">
        <v>5.1909900000000001E-6</v>
      </c>
      <c r="D349" s="4">
        <v>-0.68822700000000003</v>
      </c>
      <c r="E349" s="4">
        <v>1.9406399999999999E-6</v>
      </c>
      <c r="F349" s="4">
        <v>-0.69117600000000001</v>
      </c>
      <c r="G349" s="4">
        <v>5.0271200000000002E-6</v>
      </c>
      <c r="H349" s="4">
        <v>-0.69172599999999995</v>
      </c>
      <c r="I349" s="4">
        <v>7.6123300000000003E-6</v>
      </c>
      <c r="J349" s="4">
        <v>-0.69112399999999996</v>
      </c>
      <c r="K349" s="4">
        <v>1.1015100000000001E-5</v>
      </c>
      <c r="L349" s="4">
        <v>-0.68951399999999996</v>
      </c>
      <c r="M349" s="4">
        <v>8.6577599999999992E-6</v>
      </c>
      <c r="N349" s="4">
        <v>-0.68918100000000004</v>
      </c>
    </row>
    <row r="350" spans="1:14" x14ac:dyDescent="0.35">
      <c r="A350">
        <v>346</v>
      </c>
      <c r="B350">
        <v>347</v>
      </c>
      <c r="C350" s="4">
        <v>5.2456299999999998E-6</v>
      </c>
      <c r="D350" s="4">
        <v>-0.68772500000000003</v>
      </c>
      <c r="E350" s="4">
        <v>2.1184899999999999E-6</v>
      </c>
      <c r="F350" s="4">
        <v>-0.69072199999999995</v>
      </c>
      <c r="G350" s="4">
        <v>4.94397E-6</v>
      </c>
      <c r="H350" s="4">
        <v>-0.69123999999999997</v>
      </c>
      <c r="I350" s="4">
        <v>7.9658400000000003E-6</v>
      </c>
      <c r="J350" s="4">
        <v>-0.69064800000000004</v>
      </c>
      <c r="K350" s="4">
        <v>1.0974E-5</v>
      </c>
      <c r="L350" s="4">
        <v>-0.68902399999999997</v>
      </c>
      <c r="M350" s="4">
        <v>8.7559399999999997E-6</v>
      </c>
      <c r="N350" s="4">
        <v>-0.688666</v>
      </c>
    </row>
    <row r="351" spans="1:14" x14ac:dyDescent="0.35">
      <c r="A351">
        <v>347</v>
      </c>
      <c r="B351">
        <v>348</v>
      </c>
      <c r="C351" s="4">
        <v>5.2351799999999997E-6</v>
      </c>
      <c r="D351" s="4">
        <v>-0.68721900000000002</v>
      </c>
      <c r="E351" s="4">
        <v>2.3100899999999998E-6</v>
      </c>
      <c r="F351" s="4">
        <v>-0.69022899999999998</v>
      </c>
      <c r="G351" s="4">
        <v>5.0229200000000004E-6</v>
      </c>
      <c r="H351" s="4">
        <v>-0.69082500000000002</v>
      </c>
      <c r="I351" s="4">
        <v>8.0987299999999996E-6</v>
      </c>
      <c r="J351" s="4">
        <v>-0.690137</v>
      </c>
      <c r="K351" s="4">
        <v>1.12658E-5</v>
      </c>
      <c r="L351" s="4">
        <v>-0.68851899999999999</v>
      </c>
      <c r="M351" s="4">
        <v>8.7953899999999998E-6</v>
      </c>
      <c r="N351" s="4">
        <v>-0.688168</v>
      </c>
    </row>
    <row r="352" spans="1:14" x14ac:dyDescent="0.35">
      <c r="A352">
        <v>348</v>
      </c>
      <c r="B352">
        <v>349</v>
      </c>
      <c r="C352" s="4">
        <v>5.4064600000000004E-6</v>
      </c>
      <c r="D352" s="4">
        <v>-0.68672800000000001</v>
      </c>
      <c r="E352" s="4">
        <v>2.26577E-6</v>
      </c>
      <c r="F352" s="4">
        <v>-0.68971899999999997</v>
      </c>
      <c r="G352" s="4">
        <v>5.0278000000000004E-6</v>
      </c>
      <c r="H352" s="4">
        <v>-0.69031799999999999</v>
      </c>
      <c r="I352" s="4">
        <v>8.0214799999999996E-6</v>
      </c>
      <c r="J352" s="4">
        <v>-0.68962900000000005</v>
      </c>
      <c r="K352" s="4">
        <v>1.14026E-5</v>
      </c>
      <c r="L352" s="4">
        <v>-0.68801699999999999</v>
      </c>
      <c r="M352" s="4">
        <v>8.9854000000000004E-6</v>
      </c>
      <c r="N352" s="4">
        <v>-0.68767100000000003</v>
      </c>
    </row>
    <row r="353" spans="1:14" x14ac:dyDescent="0.35">
      <c r="A353">
        <v>349</v>
      </c>
      <c r="B353">
        <v>350</v>
      </c>
      <c r="C353" s="4">
        <v>5.7061899999999998E-6</v>
      </c>
      <c r="D353" s="4">
        <v>-0.68598400000000004</v>
      </c>
      <c r="E353" s="4">
        <v>2.2323799999999999E-6</v>
      </c>
      <c r="F353" s="4">
        <v>-0.68921900000000003</v>
      </c>
      <c r="G353" s="4">
        <v>5.2195200000000003E-6</v>
      </c>
      <c r="H353" s="4">
        <v>-0.68982100000000002</v>
      </c>
      <c r="I353" s="4">
        <v>8.0730299999999992E-6</v>
      </c>
      <c r="J353" s="4">
        <v>-0.68913000000000002</v>
      </c>
      <c r="K353" s="4">
        <v>1.1807100000000001E-5</v>
      </c>
      <c r="L353" s="4">
        <v>-0.68750999999999995</v>
      </c>
      <c r="M353" s="4">
        <v>8.9517100000000001E-6</v>
      </c>
      <c r="N353" s="4">
        <v>-0.68716699999999997</v>
      </c>
    </row>
    <row r="354" spans="1:14" x14ac:dyDescent="0.35">
      <c r="A354">
        <v>350</v>
      </c>
      <c r="B354">
        <v>351</v>
      </c>
      <c r="C354" s="4">
        <v>5.3532499999999999E-6</v>
      </c>
      <c r="D354" s="4">
        <v>-0.68548200000000004</v>
      </c>
      <c r="E354" s="4">
        <v>2.36424E-6</v>
      </c>
      <c r="F354" s="4">
        <v>-0.68872299999999997</v>
      </c>
      <c r="G354" s="4">
        <v>5.1338599999999998E-6</v>
      </c>
      <c r="H354" s="4">
        <v>-0.68931200000000004</v>
      </c>
      <c r="I354" s="4">
        <v>8.0719300000000002E-6</v>
      </c>
      <c r="J354" s="4">
        <v>-0.688635</v>
      </c>
      <c r="K354" s="4">
        <v>1.16954E-5</v>
      </c>
      <c r="L354" s="4">
        <v>-0.68701000000000001</v>
      </c>
      <c r="M354" s="4">
        <v>8.9925099999999997E-6</v>
      </c>
      <c r="N354" s="4">
        <v>-0.68666099999999997</v>
      </c>
    </row>
    <row r="355" spans="1:14" x14ac:dyDescent="0.35">
      <c r="A355">
        <v>351</v>
      </c>
      <c r="B355">
        <v>352</v>
      </c>
      <c r="C355" s="4">
        <v>5.4580799999999998E-6</v>
      </c>
      <c r="D355" s="4">
        <v>-0.68498099999999995</v>
      </c>
      <c r="E355" s="4">
        <v>2.51727E-6</v>
      </c>
      <c r="F355" s="4">
        <v>-0.68823400000000001</v>
      </c>
      <c r="G355" s="4">
        <v>5.1918799999999997E-6</v>
      </c>
      <c r="H355" s="4">
        <v>-0.68881000000000003</v>
      </c>
      <c r="I355" s="4">
        <v>8.0511300000000003E-6</v>
      </c>
      <c r="J355" s="4">
        <v>-0.68813199999999997</v>
      </c>
      <c r="K355" s="4">
        <v>1.15431E-5</v>
      </c>
      <c r="L355" s="4">
        <v>-0.68650599999999995</v>
      </c>
      <c r="M355" s="4">
        <v>8.8185200000000001E-6</v>
      </c>
      <c r="N355" s="4">
        <v>-0.68616500000000002</v>
      </c>
    </row>
    <row r="356" spans="1:14" x14ac:dyDescent="0.35">
      <c r="A356">
        <v>352</v>
      </c>
      <c r="B356">
        <v>353</v>
      </c>
      <c r="C356" s="4">
        <v>5.0488699999999997E-6</v>
      </c>
      <c r="D356" s="4">
        <v>-0.68447800000000003</v>
      </c>
      <c r="E356" s="4">
        <v>2.4296699999999998E-6</v>
      </c>
      <c r="F356" s="4">
        <v>-0.68772299999999997</v>
      </c>
      <c r="G356" s="4">
        <v>5.3095800000000002E-6</v>
      </c>
      <c r="H356" s="4">
        <v>-0.68832300000000002</v>
      </c>
      <c r="I356" s="4">
        <v>8.0826100000000002E-6</v>
      </c>
      <c r="J356" s="4">
        <v>-0.68762800000000002</v>
      </c>
      <c r="K356" s="4">
        <v>1.14961E-5</v>
      </c>
      <c r="L356" s="4">
        <v>-0.68601400000000001</v>
      </c>
      <c r="M356" s="4">
        <v>9.0832899999999992E-6</v>
      </c>
      <c r="N356" s="4">
        <v>-0.68566800000000006</v>
      </c>
    </row>
    <row r="357" spans="1:14" x14ac:dyDescent="0.35">
      <c r="A357">
        <v>353</v>
      </c>
      <c r="B357">
        <v>354</v>
      </c>
      <c r="C357" s="4">
        <v>5.4216599999999999E-6</v>
      </c>
      <c r="D357" s="4">
        <v>-0.68398000000000003</v>
      </c>
      <c r="E357" s="4">
        <v>2.36137E-6</v>
      </c>
      <c r="F357" s="4">
        <v>-0.68721600000000005</v>
      </c>
      <c r="G357" s="4">
        <v>5.2171700000000002E-6</v>
      </c>
      <c r="H357" s="4">
        <v>-0.68781300000000001</v>
      </c>
      <c r="I357" s="4">
        <v>7.9500399999999995E-6</v>
      </c>
      <c r="J357" s="4">
        <v>-0.68712399999999996</v>
      </c>
      <c r="K357" s="4">
        <v>1.18065E-5</v>
      </c>
      <c r="L357" s="4">
        <v>-0.68551300000000004</v>
      </c>
      <c r="M357" s="4">
        <v>9.2569699999999992E-6</v>
      </c>
      <c r="N357" s="4">
        <v>-0.68516999999999995</v>
      </c>
    </row>
    <row r="358" spans="1:14" x14ac:dyDescent="0.35">
      <c r="A358">
        <v>354</v>
      </c>
      <c r="B358">
        <v>355</v>
      </c>
      <c r="C358" s="4">
        <v>5.6145000000000002E-6</v>
      </c>
      <c r="D358" s="4">
        <v>-0.683477</v>
      </c>
      <c r="E358" s="4">
        <v>2.3908500000000002E-6</v>
      </c>
      <c r="F358" s="4">
        <v>-0.68671599999999999</v>
      </c>
      <c r="G358" s="4">
        <v>5.2117600000000004E-6</v>
      </c>
      <c r="H358" s="4">
        <v>-0.68730500000000005</v>
      </c>
      <c r="I358" s="4">
        <v>8.3151600000000002E-6</v>
      </c>
      <c r="J358" s="4">
        <v>-0.68662500000000004</v>
      </c>
      <c r="K358" s="4">
        <v>1.18274E-5</v>
      </c>
      <c r="L358" s="4">
        <v>-0.68501100000000004</v>
      </c>
      <c r="M358" s="4">
        <v>9.1464299999999998E-6</v>
      </c>
      <c r="N358" s="4">
        <v>-0.68466300000000002</v>
      </c>
    </row>
    <row r="359" spans="1:14" x14ac:dyDescent="0.35">
      <c r="A359">
        <v>355</v>
      </c>
      <c r="B359">
        <v>356</v>
      </c>
      <c r="C359" s="4">
        <v>5.4714699999999996E-6</v>
      </c>
      <c r="D359" s="4">
        <v>-0.68297600000000003</v>
      </c>
      <c r="E359" s="4">
        <v>2.3549399999999999E-6</v>
      </c>
      <c r="F359" s="4">
        <v>-0.68621399999999999</v>
      </c>
      <c r="G359" s="4">
        <v>5.1551099999999998E-6</v>
      </c>
      <c r="H359" s="4">
        <v>-0.68680799999999997</v>
      </c>
      <c r="I359" s="4">
        <v>8.5517800000000003E-6</v>
      </c>
      <c r="J359" s="4">
        <v>-0.68611999999999995</v>
      </c>
      <c r="K359" s="4">
        <v>1.2182599999999999E-5</v>
      </c>
      <c r="L359" s="4">
        <v>-0.68451200000000001</v>
      </c>
      <c r="M359" s="4">
        <v>9.1295600000000004E-6</v>
      </c>
      <c r="N359" s="4">
        <v>-0.68416100000000002</v>
      </c>
    </row>
    <row r="360" spans="1:14" x14ac:dyDescent="0.35">
      <c r="A360">
        <v>356</v>
      </c>
      <c r="B360">
        <v>357</v>
      </c>
      <c r="C360" s="4">
        <v>5.6736299999999998E-6</v>
      </c>
      <c r="D360" s="4">
        <v>-0.68247599999999997</v>
      </c>
      <c r="E360" s="4">
        <v>2.4481100000000002E-6</v>
      </c>
      <c r="F360" s="4">
        <v>-0.68571199999999999</v>
      </c>
      <c r="G360" s="4">
        <v>5.2778200000000002E-6</v>
      </c>
      <c r="H360" s="4">
        <v>-0.68631399999999998</v>
      </c>
      <c r="I360" s="4">
        <v>8.7371100000000004E-6</v>
      </c>
      <c r="J360" s="4">
        <v>-0.68562299999999998</v>
      </c>
      <c r="K360" s="4">
        <v>1.2112200000000001E-5</v>
      </c>
      <c r="L360" s="4">
        <v>-0.68401299999999998</v>
      </c>
      <c r="M360" s="4">
        <v>9.2098100000000002E-6</v>
      </c>
      <c r="N360" s="4">
        <v>-0.68366800000000005</v>
      </c>
    </row>
    <row r="361" spans="1:14" x14ac:dyDescent="0.35">
      <c r="A361">
        <v>357</v>
      </c>
      <c r="B361">
        <v>358</v>
      </c>
      <c r="C361" s="4">
        <v>5.7362700000000001E-6</v>
      </c>
      <c r="D361" s="4">
        <v>-0.68197600000000003</v>
      </c>
      <c r="E361" s="4">
        <v>2.3862600000000001E-6</v>
      </c>
      <c r="F361" s="4">
        <v>-0.68521900000000002</v>
      </c>
      <c r="G361" s="4">
        <v>5.3954500000000002E-6</v>
      </c>
      <c r="H361" s="4">
        <v>-0.68582299999999996</v>
      </c>
      <c r="I361" s="4">
        <v>8.5556699999999997E-6</v>
      </c>
      <c r="J361" s="4">
        <v>-0.68512399999999996</v>
      </c>
      <c r="K361" s="4">
        <v>1.21312E-5</v>
      </c>
      <c r="L361" s="4">
        <v>-0.68351300000000004</v>
      </c>
      <c r="M361" s="4">
        <v>9.4064899999999998E-6</v>
      </c>
      <c r="N361" s="4">
        <v>-0.68316500000000002</v>
      </c>
    </row>
    <row r="362" spans="1:14" x14ac:dyDescent="0.35">
      <c r="A362">
        <v>358</v>
      </c>
      <c r="B362">
        <v>359</v>
      </c>
      <c r="C362" s="4">
        <v>5.7954399999999999E-6</v>
      </c>
      <c r="D362" s="4">
        <v>-0.68147400000000002</v>
      </c>
      <c r="E362" s="4">
        <v>2.47003E-6</v>
      </c>
      <c r="F362" s="4">
        <v>-0.68472</v>
      </c>
      <c r="G362" s="4">
        <v>5.6960399999999996E-6</v>
      </c>
      <c r="H362" s="4">
        <v>-0.68507600000000002</v>
      </c>
      <c r="I362" s="4">
        <v>8.6460300000000003E-6</v>
      </c>
      <c r="J362" s="4">
        <v>-0.68462400000000001</v>
      </c>
      <c r="K362" s="4">
        <v>1.1805599999999999E-5</v>
      </c>
      <c r="L362" s="4">
        <v>-0.68300700000000003</v>
      </c>
      <c r="M362" s="4">
        <v>9.6848799999999997E-6</v>
      </c>
      <c r="N362" s="4">
        <v>-0.68265299999999995</v>
      </c>
    </row>
    <row r="363" spans="1:14" x14ac:dyDescent="0.35">
      <c r="A363">
        <v>359</v>
      </c>
      <c r="B363">
        <v>360</v>
      </c>
      <c r="C363" s="4">
        <v>5.66787E-6</v>
      </c>
      <c r="D363" s="4">
        <v>-0.68097300000000005</v>
      </c>
      <c r="E363" s="4">
        <v>2.5354299999999999E-6</v>
      </c>
      <c r="F363" s="4">
        <v>-0.684222</v>
      </c>
      <c r="G363" s="4">
        <v>5.65604E-6</v>
      </c>
      <c r="H363" s="4">
        <v>-0.68457199999999996</v>
      </c>
      <c r="I363" s="4">
        <v>8.6977899999999993E-6</v>
      </c>
      <c r="J363" s="4">
        <v>-0.68411699999999998</v>
      </c>
      <c r="K363" s="4">
        <v>1.21745E-5</v>
      </c>
      <c r="L363" s="4">
        <v>-0.68250500000000003</v>
      </c>
      <c r="M363" s="4">
        <v>9.6176700000000007E-6</v>
      </c>
      <c r="N363" s="4">
        <v>-0.68215300000000001</v>
      </c>
    </row>
    <row r="364" spans="1:14" x14ac:dyDescent="0.35">
      <c r="A364">
        <v>360</v>
      </c>
      <c r="B364">
        <v>361</v>
      </c>
      <c r="C364" s="4">
        <v>5.7097999999999999E-6</v>
      </c>
      <c r="D364" s="4">
        <v>-0.68047000000000002</v>
      </c>
      <c r="E364" s="4">
        <v>2.3417700000000002E-6</v>
      </c>
      <c r="F364" s="4">
        <v>-0.68370699999999995</v>
      </c>
      <c r="G364" s="4">
        <v>5.6261399999999996E-6</v>
      </c>
      <c r="H364" s="4">
        <v>-0.68406800000000001</v>
      </c>
      <c r="I364" s="4">
        <v>8.6852400000000006E-6</v>
      </c>
      <c r="J364" s="4">
        <v>-0.68361799999999995</v>
      </c>
      <c r="K364" s="4">
        <v>1.19309E-5</v>
      </c>
      <c r="L364" s="4">
        <v>-0.68200700000000003</v>
      </c>
      <c r="M364" s="4">
        <v>9.6096800000000008E-6</v>
      </c>
      <c r="N364" s="4">
        <v>-0.68165600000000004</v>
      </c>
    </row>
    <row r="365" spans="1:14" x14ac:dyDescent="0.35">
      <c r="A365">
        <v>361</v>
      </c>
      <c r="B365">
        <v>362</v>
      </c>
      <c r="C365" s="4">
        <v>5.86556E-6</v>
      </c>
      <c r="D365" s="4">
        <v>-0.67996999999999996</v>
      </c>
      <c r="E365" s="4">
        <v>2.5843099999999998E-6</v>
      </c>
      <c r="F365" s="4">
        <v>-0.68321699999999996</v>
      </c>
      <c r="G365" s="4">
        <v>5.5908199999999996E-6</v>
      </c>
      <c r="H365" s="4">
        <v>-0.68357000000000001</v>
      </c>
      <c r="I365" s="4">
        <v>8.37318E-6</v>
      </c>
      <c r="J365" s="4">
        <v>-0.68311100000000002</v>
      </c>
      <c r="K365" s="4">
        <v>1.1865700000000001E-5</v>
      </c>
      <c r="L365" s="4">
        <v>-0.68149700000000002</v>
      </c>
      <c r="M365" s="4">
        <v>9.5062900000000001E-6</v>
      </c>
      <c r="N365" s="4">
        <v>-0.68115000000000003</v>
      </c>
    </row>
    <row r="366" spans="1:14" x14ac:dyDescent="0.35">
      <c r="A366">
        <v>362</v>
      </c>
      <c r="B366">
        <v>363</v>
      </c>
      <c r="C366" s="4">
        <v>5.9533999999999996E-6</v>
      </c>
      <c r="D366" s="4">
        <v>-0.67946899999999999</v>
      </c>
      <c r="E366" s="4">
        <v>2.74655E-6</v>
      </c>
      <c r="F366" s="4">
        <v>-0.68272100000000002</v>
      </c>
      <c r="G366" s="4">
        <v>5.5155500000000001E-6</v>
      </c>
      <c r="H366" s="4">
        <v>-0.68306800000000001</v>
      </c>
      <c r="I366" s="4">
        <v>8.4349400000000006E-6</v>
      </c>
      <c r="J366" s="4">
        <v>-0.682616</v>
      </c>
      <c r="K366" s="4">
        <v>1.2425199999999999E-5</v>
      </c>
      <c r="L366" s="4">
        <v>-0.681002</v>
      </c>
      <c r="M366" s="4">
        <v>9.77652E-6</v>
      </c>
      <c r="N366" s="4">
        <v>-0.68064999999999998</v>
      </c>
    </row>
    <row r="367" spans="1:14" x14ac:dyDescent="0.35">
      <c r="A367">
        <v>363</v>
      </c>
      <c r="B367">
        <v>364</v>
      </c>
      <c r="C367" s="4">
        <v>6.1556599999999999E-6</v>
      </c>
      <c r="D367" s="4">
        <v>-0.67896999999999996</v>
      </c>
      <c r="E367" s="4">
        <v>2.8315299999999999E-6</v>
      </c>
      <c r="F367" s="4">
        <v>-0.68222899999999997</v>
      </c>
      <c r="G367" s="4">
        <v>5.6937799999999999E-6</v>
      </c>
      <c r="H367" s="4">
        <v>-0.68256600000000001</v>
      </c>
      <c r="I367" s="4">
        <v>8.7756199999999992E-6</v>
      </c>
      <c r="J367" s="4">
        <v>-0.68211699999999997</v>
      </c>
      <c r="K367" s="4">
        <v>1.26397E-5</v>
      </c>
      <c r="L367" s="4">
        <v>-0.68050200000000005</v>
      </c>
      <c r="M367" s="4">
        <v>9.8706800000000005E-6</v>
      </c>
      <c r="N367" s="4">
        <v>-0.68014399999999997</v>
      </c>
    </row>
    <row r="368" spans="1:14" x14ac:dyDescent="0.35">
      <c r="A368">
        <v>364</v>
      </c>
      <c r="B368">
        <v>365</v>
      </c>
      <c r="C368" s="4">
        <v>6.3426799999999997E-6</v>
      </c>
      <c r="D368" s="4">
        <v>-0.67847199999999996</v>
      </c>
      <c r="E368" s="4">
        <v>2.9907699999999998E-6</v>
      </c>
      <c r="F368" s="4">
        <v>-0.681732</v>
      </c>
      <c r="G368" s="4">
        <v>5.5094199999999998E-6</v>
      </c>
      <c r="H368" s="4">
        <v>-0.68206500000000003</v>
      </c>
      <c r="I368" s="4">
        <v>8.8673999999999992E-6</v>
      </c>
      <c r="J368" s="4">
        <v>-0.68161499999999997</v>
      </c>
      <c r="K368" s="4">
        <v>1.24304E-5</v>
      </c>
      <c r="L368" s="4">
        <v>-0.68000300000000002</v>
      </c>
      <c r="M368" s="4">
        <v>9.7615699999999994E-6</v>
      </c>
      <c r="N368" s="4">
        <v>-0.67965699999999996</v>
      </c>
    </row>
    <row r="369" spans="1:14" x14ac:dyDescent="0.35">
      <c r="A369">
        <v>365</v>
      </c>
      <c r="B369">
        <v>366</v>
      </c>
      <c r="C369" s="4">
        <v>6.3961800000000001E-6</v>
      </c>
      <c r="D369" s="4">
        <v>-0.67798599999999998</v>
      </c>
      <c r="E369" s="4">
        <v>3.0093799999999998E-6</v>
      </c>
      <c r="F369" s="4">
        <v>-0.68123199999999995</v>
      </c>
      <c r="G369" s="4">
        <v>5.4909399999999996E-6</v>
      </c>
      <c r="H369" s="4">
        <v>-0.681562</v>
      </c>
      <c r="I369" s="4">
        <v>9.0744500000000008E-6</v>
      </c>
      <c r="J369" s="4">
        <v>-0.68111100000000002</v>
      </c>
      <c r="K369" s="4">
        <v>1.22693E-5</v>
      </c>
      <c r="L369" s="4">
        <v>-0.67949800000000005</v>
      </c>
      <c r="M369" s="4">
        <v>9.9402899999999997E-6</v>
      </c>
      <c r="N369" s="4">
        <v>-0.679149</v>
      </c>
    </row>
    <row r="370" spans="1:14" x14ac:dyDescent="0.35">
      <c r="A370">
        <v>366</v>
      </c>
      <c r="B370">
        <v>367</v>
      </c>
      <c r="C370" s="4">
        <v>6.18225E-6</v>
      </c>
      <c r="D370" s="4">
        <v>-0.67748200000000003</v>
      </c>
      <c r="E370" s="4">
        <v>3.0611499999999999E-6</v>
      </c>
      <c r="F370" s="4">
        <v>-0.68072999999999995</v>
      </c>
      <c r="G370" s="4">
        <v>5.5863199999999999E-6</v>
      </c>
      <c r="H370" s="4">
        <v>-0.68106</v>
      </c>
      <c r="I370" s="4">
        <v>8.9956299999999995E-6</v>
      </c>
      <c r="J370" s="4">
        <v>-0.68061099999999997</v>
      </c>
      <c r="K370" s="4">
        <v>1.27069E-5</v>
      </c>
      <c r="L370" s="4">
        <v>-0.67900000000000005</v>
      </c>
      <c r="M370" s="4">
        <v>1.0060399999999999E-5</v>
      </c>
      <c r="N370" s="4">
        <v>-0.67864800000000003</v>
      </c>
    </row>
    <row r="371" spans="1:14" x14ac:dyDescent="0.35">
      <c r="A371">
        <v>367</v>
      </c>
      <c r="B371">
        <v>368</v>
      </c>
      <c r="C371" s="4">
        <v>6.2425799999999996E-6</v>
      </c>
      <c r="D371" s="4">
        <v>-0.676983</v>
      </c>
      <c r="E371" s="4">
        <v>2.9744400000000001E-6</v>
      </c>
      <c r="F371" s="4">
        <v>-0.68022300000000002</v>
      </c>
      <c r="G371" s="4">
        <v>5.5088399999999999E-6</v>
      </c>
      <c r="H371" s="4">
        <v>-0.68055900000000003</v>
      </c>
      <c r="I371" s="4">
        <v>9.0750700000000002E-6</v>
      </c>
      <c r="J371" s="4">
        <v>-0.68011299999999997</v>
      </c>
      <c r="K371" s="4">
        <v>1.2989100000000001E-5</v>
      </c>
      <c r="L371" s="4">
        <v>-0.67849999999999999</v>
      </c>
      <c r="M371" s="4">
        <v>1.00937E-5</v>
      </c>
      <c r="N371" s="4">
        <v>-0.67815199999999998</v>
      </c>
    </row>
    <row r="372" spans="1:14" x14ac:dyDescent="0.35">
      <c r="A372">
        <v>368</v>
      </c>
      <c r="B372">
        <v>369</v>
      </c>
      <c r="C372" s="4">
        <v>6.0701599999999997E-6</v>
      </c>
      <c r="D372" s="4">
        <v>-0.67647900000000005</v>
      </c>
      <c r="E372" s="4">
        <v>3.0556500000000001E-6</v>
      </c>
      <c r="F372" s="4">
        <v>-0.679728</v>
      </c>
      <c r="G372" s="4">
        <v>5.8014900000000004E-6</v>
      </c>
      <c r="H372" s="4">
        <v>-0.68005899999999997</v>
      </c>
      <c r="I372" s="4">
        <v>9.0958300000000006E-6</v>
      </c>
      <c r="J372" s="4">
        <v>-0.67962</v>
      </c>
      <c r="K372" s="4">
        <v>1.29369E-5</v>
      </c>
      <c r="L372" s="4">
        <v>-0.67801599999999995</v>
      </c>
      <c r="M372" s="4">
        <v>1.01965E-5</v>
      </c>
      <c r="N372" s="4">
        <v>-0.67765200000000003</v>
      </c>
    </row>
    <row r="373" spans="1:14" x14ac:dyDescent="0.35">
      <c r="A373">
        <v>369</v>
      </c>
      <c r="B373">
        <v>370</v>
      </c>
      <c r="C373" s="4">
        <v>6.3621399999999999E-6</v>
      </c>
      <c r="D373" s="4">
        <v>-0.67597200000000002</v>
      </c>
      <c r="E373" s="4">
        <v>3.14411E-6</v>
      </c>
      <c r="F373" s="4">
        <v>-0.67923299999999998</v>
      </c>
      <c r="G373" s="4">
        <v>5.9899900000000004E-6</v>
      </c>
      <c r="H373" s="4">
        <v>-0.67956000000000005</v>
      </c>
      <c r="I373" s="4">
        <v>9.3447099999999995E-6</v>
      </c>
      <c r="J373" s="4">
        <v>-0.67910999999999999</v>
      </c>
      <c r="K373" s="4">
        <v>1.2765199999999999E-5</v>
      </c>
      <c r="L373" s="4">
        <v>-0.677508</v>
      </c>
      <c r="M373" s="4">
        <v>1.0316000000000001E-5</v>
      </c>
      <c r="N373" s="4">
        <v>-0.67717000000000005</v>
      </c>
    </row>
    <row r="374" spans="1:14" x14ac:dyDescent="0.35">
      <c r="A374">
        <v>370</v>
      </c>
      <c r="B374">
        <v>371</v>
      </c>
      <c r="C374" s="4">
        <v>6.5195799999999997E-6</v>
      </c>
      <c r="D374" s="4">
        <v>-0.67547999999999997</v>
      </c>
      <c r="E374" s="4">
        <v>3.0311099999999999E-6</v>
      </c>
      <c r="F374" s="4">
        <v>-0.67872299999999997</v>
      </c>
      <c r="G374" s="4">
        <v>6.1921399999999998E-6</v>
      </c>
      <c r="H374" s="4">
        <v>-0.67906</v>
      </c>
      <c r="I374" s="4">
        <v>9.3326999999999996E-6</v>
      </c>
      <c r="J374" s="4">
        <v>-0.67861700000000003</v>
      </c>
      <c r="K374" s="4">
        <v>1.2767300000000001E-5</v>
      </c>
      <c r="L374" s="4">
        <v>-0.67701500000000003</v>
      </c>
      <c r="M374" s="4">
        <v>1.04116E-5</v>
      </c>
      <c r="N374" s="4">
        <v>-0.67665600000000004</v>
      </c>
    </row>
    <row r="375" spans="1:14" x14ac:dyDescent="0.35">
      <c r="A375">
        <v>371</v>
      </c>
      <c r="B375">
        <v>372</v>
      </c>
      <c r="C375" s="4">
        <v>6.7321000000000003E-6</v>
      </c>
      <c r="D375" s="4">
        <v>-0.674979</v>
      </c>
      <c r="E375" s="4">
        <v>3.4077699999999998E-6</v>
      </c>
      <c r="F375" s="4">
        <v>-0.67825800000000003</v>
      </c>
      <c r="G375" s="4">
        <v>6.0792000000000002E-6</v>
      </c>
      <c r="H375" s="4">
        <v>-0.67855500000000002</v>
      </c>
      <c r="I375" s="4">
        <v>9.30694E-6</v>
      </c>
      <c r="J375" s="4">
        <v>-0.67812899999999998</v>
      </c>
      <c r="K375" s="4">
        <v>1.32122E-5</v>
      </c>
      <c r="L375" s="4">
        <v>-0.67650999999999994</v>
      </c>
      <c r="M375" s="4">
        <v>1.0366100000000001E-5</v>
      </c>
      <c r="N375" s="4">
        <v>-0.67615099999999995</v>
      </c>
    </row>
    <row r="376" spans="1:14" x14ac:dyDescent="0.35">
      <c r="A376">
        <v>372</v>
      </c>
      <c r="B376">
        <v>373</v>
      </c>
      <c r="C376" s="4">
        <v>6.7737E-6</v>
      </c>
      <c r="D376" s="4">
        <v>-0.67447900000000005</v>
      </c>
      <c r="E376" s="4">
        <v>3.5960899999999999E-6</v>
      </c>
      <c r="F376" s="4">
        <v>-0.67776700000000001</v>
      </c>
      <c r="G376" s="4">
        <v>6.1229100000000001E-6</v>
      </c>
      <c r="H376" s="4">
        <v>-0.67807099999999998</v>
      </c>
      <c r="I376" s="4">
        <v>9.2927100000000007E-6</v>
      </c>
      <c r="J376" s="4">
        <v>-0.67762</v>
      </c>
      <c r="K376" s="4">
        <v>1.33334E-5</v>
      </c>
      <c r="L376" s="4">
        <v>-0.67600300000000002</v>
      </c>
      <c r="M376" s="4">
        <v>1.03691E-5</v>
      </c>
      <c r="N376" s="4">
        <v>-0.67566499999999996</v>
      </c>
    </row>
    <row r="377" spans="1:14" x14ac:dyDescent="0.35">
      <c r="A377">
        <v>373</v>
      </c>
      <c r="B377">
        <v>374</v>
      </c>
      <c r="C377" s="4">
        <v>6.9168899999999999E-6</v>
      </c>
      <c r="D377" s="4">
        <v>-0.67398400000000003</v>
      </c>
      <c r="E377" s="4">
        <v>3.5367200000000001E-6</v>
      </c>
      <c r="F377" s="4">
        <v>-0.67725599999999997</v>
      </c>
      <c r="G377" s="4">
        <v>6.2611899999999996E-6</v>
      </c>
      <c r="H377" s="4">
        <v>-0.67755500000000002</v>
      </c>
      <c r="I377" s="4">
        <v>9.2947299999999997E-6</v>
      </c>
      <c r="J377" s="4">
        <v>-0.67712600000000001</v>
      </c>
      <c r="K377" s="4">
        <v>1.31442E-5</v>
      </c>
      <c r="L377" s="4">
        <v>-0.67550600000000005</v>
      </c>
      <c r="M377" s="4">
        <v>1.04632E-5</v>
      </c>
      <c r="N377" s="4">
        <v>-0.67516500000000002</v>
      </c>
    </row>
    <row r="378" spans="1:14" x14ac:dyDescent="0.35">
      <c r="A378">
        <v>374</v>
      </c>
      <c r="B378">
        <v>375</v>
      </c>
      <c r="C378" s="4">
        <v>6.8618199999999998E-6</v>
      </c>
      <c r="D378" s="4">
        <v>-0.67347800000000002</v>
      </c>
      <c r="E378" s="4">
        <v>3.3992899999999999E-6</v>
      </c>
      <c r="F378" s="4">
        <v>-0.67674800000000002</v>
      </c>
      <c r="G378" s="4">
        <v>6.4752399999999997E-6</v>
      </c>
      <c r="H378" s="4">
        <v>-0.677068</v>
      </c>
      <c r="I378" s="4">
        <v>9.3515300000000006E-6</v>
      </c>
      <c r="J378" s="4">
        <v>-0.67662900000000004</v>
      </c>
      <c r="K378" s="4">
        <v>1.3374799999999999E-5</v>
      </c>
      <c r="L378" s="4">
        <v>-0.67500400000000005</v>
      </c>
      <c r="M378" s="4">
        <v>1.05901E-5</v>
      </c>
      <c r="N378" s="4">
        <v>-0.674647</v>
      </c>
    </row>
    <row r="379" spans="1:14" x14ac:dyDescent="0.35">
      <c r="A379">
        <v>375</v>
      </c>
      <c r="B379">
        <v>376</v>
      </c>
      <c r="C379" s="4">
        <v>6.8128600000000002E-6</v>
      </c>
      <c r="D379" s="4">
        <v>-0.67298000000000002</v>
      </c>
      <c r="E379" s="4">
        <v>3.3846000000000002E-6</v>
      </c>
      <c r="F379" s="4">
        <v>-0.67624499999999999</v>
      </c>
      <c r="G379" s="4">
        <v>6.4681400000000002E-6</v>
      </c>
      <c r="H379" s="4">
        <v>-0.676566</v>
      </c>
      <c r="I379" s="4">
        <v>9.6937100000000007E-6</v>
      </c>
      <c r="J379" s="4">
        <v>-0.67612000000000005</v>
      </c>
      <c r="K379" s="4">
        <v>1.32413E-5</v>
      </c>
      <c r="L379" s="4">
        <v>-0.67450200000000005</v>
      </c>
      <c r="M379" s="4">
        <v>1.0971800000000001E-5</v>
      </c>
      <c r="N379" s="4">
        <v>-0.67414399999999997</v>
      </c>
    </row>
    <row r="380" spans="1:14" x14ac:dyDescent="0.35">
      <c r="A380">
        <v>376</v>
      </c>
      <c r="B380">
        <v>377</v>
      </c>
      <c r="C380" s="4">
        <v>6.7367500000000003E-6</v>
      </c>
      <c r="D380" s="4">
        <v>-0.67247999999999997</v>
      </c>
      <c r="E380" s="4">
        <v>3.4927E-6</v>
      </c>
      <c r="F380" s="4">
        <v>-0.67575200000000002</v>
      </c>
      <c r="G380" s="4">
        <v>6.5026799999999999E-6</v>
      </c>
      <c r="H380" s="4">
        <v>-0.67605599999999999</v>
      </c>
      <c r="I380" s="4">
        <v>9.9020200000000008E-6</v>
      </c>
      <c r="J380" s="4">
        <v>-0.67562999999999995</v>
      </c>
      <c r="K380" s="4">
        <v>1.3305800000000001E-5</v>
      </c>
      <c r="L380" s="4">
        <v>-0.67400300000000002</v>
      </c>
      <c r="M380" s="4">
        <v>1.1049199999999999E-5</v>
      </c>
      <c r="N380" s="4">
        <v>-0.67366499999999996</v>
      </c>
    </row>
    <row r="381" spans="1:14" x14ac:dyDescent="0.35">
      <c r="A381">
        <v>377</v>
      </c>
      <c r="B381">
        <v>378</v>
      </c>
      <c r="C381" s="4">
        <v>6.5021799999999996E-6</v>
      </c>
      <c r="D381" s="4">
        <v>-0.67197899999999999</v>
      </c>
      <c r="E381" s="4">
        <v>3.5140199999999999E-6</v>
      </c>
      <c r="F381" s="4">
        <v>-0.67525999999999997</v>
      </c>
      <c r="G381" s="4">
        <v>6.4357000000000001E-6</v>
      </c>
      <c r="H381" s="4">
        <v>-0.67556700000000003</v>
      </c>
      <c r="I381" s="4">
        <v>1.0005E-5</v>
      </c>
      <c r="J381" s="4">
        <v>-0.675126</v>
      </c>
      <c r="K381" s="4">
        <v>1.34197E-5</v>
      </c>
      <c r="L381" s="4">
        <v>-0.67350200000000005</v>
      </c>
      <c r="M381" s="4">
        <v>1.0763300000000001E-5</v>
      </c>
      <c r="N381" s="4">
        <v>-0.67315599999999998</v>
      </c>
    </row>
    <row r="382" spans="1:14" x14ac:dyDescent="0.35">
      <c r="A382">
        <v>378</v>
      </c>
      <c r="B382">
        <v>379</v>
      </c>
      <c r="C382" s="4">
        <v>6.7443300000000004E-6</v>
      </c>
      <c r="D382" s="4">
        <v>-0.67147000000000001</v>
      </c>
      <c r="E382" s="4">
        <v>3.6584500000000001E-6</v>
      </c>
      <c r="F382" s="4">
        <v>-0.67475300000000005</v>
      </c>
      <c r="G382" s="4">
        <v>6.5783500000000003E-6</v>
      </c>
      <c r="H382" s="4">
        <v>-0.67506299999999997</v>
      </c>
      <c r="I382" s="4">
        <v>9.9164399999999999E-6</v>
      </c>
      <c r="J382" s="4">
        <v>-0.674624</v>
      </c>
      <c r="K382" s="4">
        <v>1.35149E-5</v>
      </c>
      <c r="L382" s="4">
        <v>-0.67300800000000005</v>
      </c>
      <c r="M382" s="4">
        <v>1.0829899999999999E-5</v>
      </c>
      <c r="N382" s="4">
        <v>-0.67264299999999999</v>
      </c>
    </row>
    <row r="383" spans="1:14" x14ac:dyDescent="0.35">
      <c r="A383">
        <v>379</v>
      </c>
      <c r="B383">
        <v>380</v>
      </c>
      <c r="C383" s="4">
        <v>6.8420400000000001E-6</v>
      </c>
      <c r="D383" s="4">
        <v>-0.670964</v>
      </c>
      <c r="E383" s="4">
        <v>3.6078200000000001E-6</v>
      </c>
      <c r="F383" s="4">
        <v>-0.67425299999999999</v>
      </c>
      <c r="G383" s="4">
        <v>6.57418E-6</v>
      </c>
      <c r="H383" s="4">
        <v>-0.67455900000000002</v>
      </c>
      <c r="I383" s="4">
        <v>9.9128400000000005E-6</v>
      </c>
      <c r="J383" s="4">
        <v>-0.67411500000000002</v>
      </c>
      <c r="K383" s="4">
        <v>1.30358E-5</v>
      </c>
      <c r="L383" s="4">
        <v>-0.67250299999999996</v>
      </c>
      <c r="M383" s="4">
        <v>1.08967E-5</v>
      </c>
      <c r="N383" s="4">
        <v>-0.67214700000000005</v>
      </c>
    </row>
    <row r="384" spans="1:14" x14ac:dyDescent="0.35">
      <c r="A384">
        <v>380</v>
      </c>
      <c r="B384">
        <v>381</v>
      </c>
      <c r="C384" s="4">
        <v>6.9108500000000001E-6</v>
      </c>
      <c r="D384" s="4">
        <v>-0.67047100000000004</v>
      </c>
      <c r="E384" s="4">
        <v>3.7268E-6</v>
      </c>
      <c r="F384" s="4">
        <v>-0.67375600000000002</v>
      </c>
      <c r="G384" s="4">
        <v>6.6782400000000001E-6</v>
      </c>
      <c r="H384" s="4">
        <v>-0.67406100000000002</v>
      </c>
      <c r="I384" s="4">
        <v>1.00014E-5</v>
      </c>
      <c r="J384" s="4">
        <v>-0.673624</v>
      </c>
      <c r="K384" s="4">
        <v>1.3415500000000001E-5</v>
      </c>
      <c r="L384" s="4">
        <v>-0.672014</v>
      </c>
      <c r="M384" s="4">
        <v>1.10131E-5</v>
      </c>
      <c r="N384" s="4">
        <v>-0.67165900000000001</v>
      </c>
    </row>
    <row r="385" spans="1:14" x14ac:dyDescent="0.35">
      <c r="A385">
        <v>381</v>
      </c>
      <c r="B385">
        <v>382</v>
      </c>
      <c r="C385" s="4">
        <v>7.04456E-6</v>
      </c>
      <c r="D385" s="4">
        <v>-0.66996500000000003</v>
      </c>
      <c r="E385" s="4">
        <v>3.8107000000000002E-6</v>
      </c>
      <c r="F385" s="4">
        <v>-0.67325900000000005</v>
      </c>
      <c r="G385" s="4">
        <v>6.7830199999999998E-6</v>
      </c>
      <c r="H385" s="4">
        <v>-0.67356300000000002</v>
      </c>
      <c r="I385" s="4">
        <v>9.8837399999999993E-6</v>
      </c>
      <c r="J385" s="4">
        <v>-0.67311600000000005</v>
      </c>
      <c r="K385" s="4">
        <v>1.34144E-5</v>
      </c>
      <c r="L385" s="4">
        <v>-0.67149700000000001</v>
      </c>
      <c r="M385" s="4">
        <v>1.11716E-5</v>
      </c>
      <c r="N385" s="4">
        <v>-0.67114799999999997</v>
      </c>
    </row>
    <row r="386" spans="1:14" x14ac:dyDescent="0.35">
      <c r="A386">
        <v>382</v>
      </c>
      <c r="B386">
        <v>383</v>
      </c>
      <c r="C386" s="4">
        <v>6.9502500000000001E-6</v>
      </c>
      <c r="D386" s="4">
        <v>-0.66946899999999998</v>
      </c>
      <c r="E386" s="4">
        <v>3.8129899999999999E-6</v>
      </c>
      <c r="F386" s="4">
        <v>-0.67275399999999996</v>
      </c>
      <c r="G386" s="4">
        <v>6.6163599999999996E-6</v>
      </c>
      <c r="H386" s="4">
        <v>-0.67305999999999999</v>
      </c>
      <c r="I386" s="4">
        <v>1.0104300000000001E-5</v>
      </c>
      <c r="J386" s="4">
        <v>-0.67261899999999997</v>
      </c>
      <c r="K386" s="4">
        <v>1.3481300000000001E-5</v>
      </c>
      <c r="L386" s="4">
        <v>-0.67099399999999998</v>
      </c>
      <c r="M386" s="4">
        <v>1.1141800000000001E-5</v>
      </c>
      <c r="N386" s="4">
        <v>-0.67064400000000002</v>
      </c>
    </row>
    <row r="387" spans="1:14" x14ac:dyDescent="0.35">
      <c r="A387">
        <v>383</v>
      </c>
      <c r="B387">
        <v>384</v>
      </c>
      <c r="C387" s="4">
        <v>7.1106199999999999E-6</v>
      </c>
      <c r="D387" s="4">
        <v>-0.66896</v>
      </c>
      <c r="E387" s="4">
        <v>3.8881699999999999E-6</v>
      </c>
      <c r="F387" s="4">
        <v>-0.67226300000000005</v>
      </c>
      <c r="G387" s="4">
        <v>6.7711000000000003E-6</v>
      </c>
      <c r="H387" s="4">
        <v>-0.67255299999999996</v>
      </c>
      <c r="I387" s="4">
        <v>1.0014699999999999E-5</v>
      </c>
      <c r="J387" s="4">
        <v>-0.67211399999999999</v>
      </c>
      <c r="K387" s="4">
        <v>1.3695399999999999E-5</v>
      </c>
      <c r="L387" s="4">
        <v>-0.670489</v>
      </c>
      <c r="M387" s="4">
        <v>1.12406E-5</v>
      </c>
      <c r="N387" s="4">
        <v>-0.67014099999999999</v>
      </c>
    </row>
    <row r="388" spans="1:14" x14ac:dyDescent="0.35">
      <c r="A388">
        <v>384</v>
      </c>
      <c r="B388">
        <v>385</v>
      </c>
      <c r="C388" s="4">
        <v>7.0349799999999999E-6</v>
      </c>
      <c r="D388" s="4">
        <v>-0.66846000000000005</v>
      </c>
      <c r="E388" s="4">
        <v>3.9446999999999997E-6</v>
      </c>
      <c r="F388" s="4">
        <v>-0.671759</v>
      </c>
      <c r="G388" s="4">
        <v>6.8867999999999999E-6</v>
      </c>
      <c r="H388" s="4">
        <v>-0.67206100000000002</v>
      </c>
      <c r="I388" s="4">
        <v>1.0295299999999999E-5</v>
      </c>
      <c r="J388" s="4">
        <v>-0.67161499999999996</v>
      </c>
      <c r="K388" s="4">
        <v>1.3609E-5</v>
      </c>
      <c r="L388" s="4">
        <v>-0.66998800000000003</v>
      </c>
      <c r="M388" s="4">
        <v>1.1441699999999999E-5</v>
      </c>
      <c r="N388" s="4">
        <v>-0.66964900000000005</v>
      </c>
    </row>
    <row r="389" spans="1:14" x14ac:dyDescent="0.35">
      <c r="A389">
        <v>385</v>
      </c>
      <c r="B389">
        <v>386</v>
      </c>
      <c r="C389" s="4">
        <v>7.1010600000000002E-6</v>
      </c>
      <c r="D389" s="4">
        <v>-0.66795599999999999</v>
      </c>
      <c r="E389" s="4">
        <v>4.0478499999999997E-6</v>
      </c>
      <c r="F389" s="4">
        <v>-0.671265</v>
      </c>
      <c r="G389" s="4">
        <v>6.7524400000000002E-6</v>
      </c>
      <c r="H389" s="4">
        <v>-0.67154599999999998</v>
      </c>
      <c r="I389" s="4">
        <v>1.01047E-5</v>
      </c>
      <c r="J389" s="4">
        <v>-0.67110700000000001</v>
      </c>
      <c r="K389" s="4">
        <v>1.35814E-5</v>
      </c>
      <c r="L389" s="4">
        <v>-0.669489</v>
      </c>
      <c r="M389" s="4">
        <v>1.1590799999999999E-5</v>
      </c>
      <c r="N389" s="4">
        <v>-0.66914200000000001</v>
      </c>
    </row>
    <row r="390" spans="1:14" x14ac:dyDescent="0.35">
      <c r="A390">
        <v>386</v>
      </c>
      <c r="B390">
        <v>387</v>
      </c>
      <c r="C390" s="4">
        <v>7.1207700000000001E-6</v>
      </c>
      <c r="D390" s="4">
        <v>-0.66745500000000002</v>
      </c>
      <c r="E390" s="4">
        <v>3.9192300000000001E-6</v>
      </c>
      <c r="F390" s="4">
        <v>-0.67075499999999999</v>
      </c>
      <c r="G390" s="4">
        <v>6.8029100000000004E-6</v>
      </c>
      <c r="H390" s="4">
        <v>-0.67104299999999995</v>
      </c>
      <c r="I390" s="4">
        <v>1.0194600000000001E-5</v>
      </c>
      <c r="J390" s="4">
        <v>-0.67061000000000004</v>
      </c>
      <c r="K390" s="4">
        <v>1.3860799999999999E-5</v>
      </c>
      <c r="L390" s="4">
        <v>-0.66898400000000002</v>
      </c>
      <c r="M390" s="4">
        <v>1.1527E-5</v>
      </c>
      <c r="N390" s="4">
        <v>-0.66863499999999998</v>
      </c>
    </row>
    <row r="391" spans="1:14" x14ac:dyDescent="0.35">
      <c r="A391">
        <v>387</v>
      </c>
      <c r="B391">
        <v>388</v>
      </c>
      <c r="C391" s="4">
        <v>7.1938100000000003E-6</v>
      </c>
      <c r="D391" s="4">
        <v>-0.66695000000000004</v>
      </c>
      <c r="E391" s="4">
        <v>3.9973300000000002E-6</v>
      </c>
      <c r="F391" s="4">
        <v>-0.670261</v>
      </c>
      <c r="G391" s="4">
        <v>6.7809099999999996E-6</v>
      </c>
      <c r="H391" s="4">
        <v>-0.67054100000000005</v>
      </c>
      <c r="I391" s="4">
        <v>1.02772E-5</v>
      </c>
      <c r="J391" s="4">
        <v>-0.67010499999999995</v>
      </c>
      <c r="K391" s="4">
        <v>1.38037E-5</v>
      </c>
      <c r="L391" s="4">
        <v>-0.66847800000000002</v>
      </c>
      <c r="M391" s="4">
        <v>1.1396800000000001E-5</v>
      </c>
      <c r="N391" s="4">
        <v>-0.66813500000000003</v>
      </c>
    </row>
    <row r="392" spans="1:14" x14ac:dyDescent="0.35">
      <c r="A392">
        <v>388</v>
      </c>
      <c r="B392">
        <v>389</v>
      </c>
      <c r="C392" s="4">
        <v>7.0894999999999996E-6</v>
      </c>
      <c r="D392" s="4">
        <v>-0.66644700000000001</v>
      </c>
      <c r="E392" s="4">
        <v>3.9575200000000004E-6</v>
      </c>
      <c r="F392" s="4">
        <v>-0.66975099999999999</v>
      </c>
      <c r="G392" s="4">
        <v>6.7662300000000001E-6</v>
      </c>
      <c r="H392" s="4">
        <v>-0.670045</v>
      </c>
      <c r="I392" s="4">
        <v>1.0400900000000001E-5</v>
      </c>
      <c r="J392" s="4">
        <v>-0.66961199999999999</v>
      </c>
      <c r="K392" s="4">
        <v>1.4009799999999999E-5</v>
      </c>
      <c r="L392" s="4">
        <v>-0.66797700000000004</v>
      </c>
      <c r="M392" s="4">
        <v>1.15388E-5</v>
      </c>
      <c r="N392" s="4">
        <v>-0.66764900000000005</v>
      </c>
    </row>
    <row r="393" spans="1:14" x14ac:dyDescent="0.35">
      <c r="A393">
        <v>389</v>
      </c>
      <c r="B393">
        <v>390</v>
      </c>
      <c r="C393" s="4">
        <v>7.3282600000000004E-6</v>
      </c>
      <c r="D393" s="4">
        <v>-0.66594799999999998</v>
      </c>
      <c r="E393" s="4">
        <v>4.0006500000000004E-6</v>
      </c>
      <c r="F393" s="4">
        <v>-0.66926200000000002</v>
      </c>
      <c r="G393" s="4">
        <v>6.9793000000000002E-6</v>
      </c>
      <c r="H393" s="4">
        <v>-0.66953399999999996</v>
      </c>
      <c r="I393" s="4">
        <v>1.06539E-5</v>
      </c>
      <c r="J393" s="4">
        <v>-0.66910700000000001</v>
      </c>
      <c r="K393" s="4">
        <v>1.42766E-5</v>
      </c>
      <c r="L393" s="4">
        <v>-0.66747699999999999</v>
      </c>
      <c r="M393" s="4">
        <v>1.1494299999999999E-5</v>
      </c>
      <c r="N393" s="4">
        <v>-0.66714200000000001</v>
      </c>
    </row>
    <row r="394" spans="1:14" x14ac:dyDescent="0.35">
      <c r="A394">
        <v>390</v>
      </c>
      <c r="B394">
        <v>391</v>
      </c>
      <c r="C394" s="4">
        <v>7.4799400000000004E-6</v>
      </c>
      <c r="D394" s="4">
        <v>-0.66550500000000001</v>
      </c>
      <c r="E394" s="4">
        <v>3.9823E-6</v>
      </c>
      <c r="F394" s="4">
        <v>-0.66875799999999996</v>
      </c>
      <c r="G394" s="4">
        <v>7.0370200000000003E-6</v>
      </c>
      <c r="H394" s="4">
        <v>-0.66904399999999997</v>
      </c>
      <c r="I394" s="4">
        <v>1.0738600000000001E-5</v>
      </c>
      <c r="J394" s="4">
        <v>-0.66860299999999995</v>
      </c>
      <c r="K394" s="4">
        <v>1.4263900000000001E-5</v>
      </c>
      <c r="L394" s="4">
        <v>-0.66697399999999996</v>
      </c>
      <c r="M394" s="4">
        <v>1.1604600000000001E-5</v>
      </c>
      <c r="N394" s="4">
        <v>-0.66663399999999995</v>
      </c>
    </row>
    <row r="395" spans="1:14" x14ac:dyDescent="0.35">
      <c r="A395">
        <v>391</v>
      </c>
      <c r="B395">
        <v>392</v>
      </c>
      <c r="C395" s="4">
        <v>7.5016500000000004E-6</v>
      </c>
      <c r="D395" s="4">
        <v>-0.66501200000000005</v>
      </c>
      <c r="E395" s="4">
        <v>4.1582600000000002E-6</v>
      </c>
      <c r="F395" s="4">
        <v>-0.66825900000000005</v>
      </c>
      <c r="G395" s="4">
        <v>7.1225500000000001E-6</v>
      </c>
      <c r="H395" s="4">
        <v>-0.66853499999999999</v>
      </c>
      <c r="I395" s="4">
        <v>1.07561E-5</v>
      </c>
      <c r="J395" s="4">
        <v>-0.66808999999999996</v>
      </c>
      <c r="K395" s="4">
        <v>1.43971E-5</v>
      </c>
      <c r="L395" s="4">
        <v>-0.66647199999999995</v>
      </c>
      <c r="M395" s="4">
        <v>1.1557E-5</v>
      </c>
      <c r="N395" s="4">
        <v>-0.66612899999999997</v>
      </c>
    </row>
    <row r="396" spans="1:14" x14ac:dyDescent="0.35">
      <c r="A396">
        <v>392</v>
      </c>
      <c r="B396">
        <v>393</v>
      </c>
      <c r="C396" s="4">
        <v>7.5707100000000001E-6</v>
      </c>
      <c r="D396" s="4">
        <v>-0.66451000000000005</v>
      </c>
      <c r="E396" s="4">
        <v>3.9776699999999996E-6</v>
      </c>
      <c r="F396" s="4">
        <v>-0.66774800000000001</v>
      </c>
      <c r="G396" s="4">
        <v>7.1894199999999999E-6</v>
      </c>
      <c r="H396" s="4">
        <v>-0.66803299999999999</v>
      </c>
      <c r="I396" s="4">
        <v>1.09353E-5</v>
      </c>
      <c r="J396" s="4">
        <v>-0.66759900000000005</v>
      </c>
      <c r="K396" s="4">
        <v>1.4603100000000001E-5</v>
      </c>
      <c r="L396" s="4">
        <v>-0.66597899999999999</v>
      </c>
      <c r="M396" s="4">
        <v>1.16397E-5</v>
      </c>
      <c r="N396" s="4">
        <v>-0.66564999999999996</v>
      </c>
    </row>
    <row r="397" spans="1:14" x14ac:dyDescent="0.35">
      <c r="A397">
        <v>393</v>
      </c>
      <c r="B397">
        <v>394</v>
      </c>
      <c r="C397" s="4">
        <v>7.6739400000000006E-6</v>
      </c>
      <c r="D397" s="4">
        <v>-0.66400199999999998</v>
      </c>
      <c r="E397" s="4">
        <v>3.9998399999999996E-6</v>
      </c>
      <c r="F397" s="4">
        <v>-0.66725599999999996</v>
      </c>
      <c r="G397" s="4">
        <v>7.2861700000000002E-6</v>
      </c>
      <c r="H397" s="4">
        <v>-0.66753600000000002</v>
      </c>
      <c r="I397" s="4">
        <v>1.08603E-5</v>
      </c>
      <c r="J397" s="4">
        <v>-0.66709300000000005</v>
      </c>
      <c r="K397" s="4">
        <v>1.49326E-5</v>
      </c>
      <c r="L397" s="4">
        <v>-0.66552900000000004</v>
      </c>
      <c r="M397" s="4">
        <v>1.1710599999999999E-5</v>
      </c>
      <c r="N397" s="4">
        <v>-0.66520599999999996</v>
      </c>
    </row>
    <row r="398" spans="1:14" x14ac:dyDescent="0.35">
      <c r="A398">
        <v>394</v>
      </c>
      <c r="B398">
        <v>395</v>
      </c>
      <c r="C398" s="4">
        <v>7.7768699999999996E-6</v>
      </c>
      <c r="D398" s="4">
        <v>-0.66350100000000001</v>
      </c>
      <c r="E398" s="4">
        <v>4.0660599999999997E-6</v>
      </c>
      <c r="F398" s="4">
        <v>-0.66674699999999998</v>
      </c>
      <c r="G398" s="4">
        <v>7.2010299999999997E-6</v>
      </c>
      <c r="H398" s="4">
        <v>-0.66703900000000005</v>
      </c>
      <c r="I398" s="4">
        <v>1.10086E-5</v>
      </c>
      <c r="J398" s="4">
        <v>-0.66659900000000005</v>
      </c>
      <c r="K398" s="4">
        <v>1.50105E-5</v>
      </c>
      <c r="L398" s="4">
        <v>-0.66504799999999997</v>
      </c>
      <c r="M398" s="4">
        <v>1.1867E-5</v>
      </c>
      <c r="N398" s="4">
        <v>-0.66469100000000003</v>
      </c>
    </row>
    <row r="399" spans="1:14" x14ac:dyDescent="0.35">
      <c r="A399">
        <v>395</v>
      </c>
      <c r="B399">
        <v>396</v>
      </c>
      <c r="C399" s="4">
        <v>7.8866699999999998E-6</v>
      </c>
      <c r="D399" s="4">
        <v>-0.66300700000000001</v>
      </c>
      <c r="E399" s="4">
        <v>3.9589700000000001E-6</v>
      </c>
      <c r="F399" s="4">
        <v>-0.66624899999999998</v>
      </c>
      <c r="G399" s="4">
        <v>7.2349699999999998E-6</v>
      </c>
      <c r="H399" s="4">
        <v>-0.66652900000000004</v>
      </c>
      <c r="I399" s="4">
        <v>1.11301E-5</v>
      </c>
      <c r="J399" s="4">
        <v>-0.66609300000000005</v>
      </c>
      <c r="K399" s="4">
        <v>1.5202699999999999E-5</v>
      </c>
      <c r="L399" s="4">
        <v>-0.66452999999999995</v>
      </c>
      <c r="M399" s="4">
        <v>1.17775E-5</v>
      </c>
      <c r="N399" s="4">
        <v>-0.66418299999999997</v>
      </c>
    </row>
    <row r="400" spans="1:14" x14ac:dyDescent="0.35">
      <c r="A400">
        <v>396</v>
      </c>
      <c r="B400">
        <v>397</v>
      </c>
      <c r="C400" s="4">
        <v>7.8577299999999997E-6</v>
      </c>
      <c r="D400" s="4">
        <v>-0.66249899999999995</v>
      </c>
      <c r="E400" s="4">
        <v>3.9559700000000003E-6</v>
      </c>
      <c r="F400" s="4">
        <v>-0.66574299999999997</v>
      </c>
      <c r="G400" s="4">
        <v>7.1852000000000003E-6</v>
      </c>
      <c r="H400" s="4">
        <v>-0.66603800000000002</v>
      </c>
      <c r="I400" s="4">
        <v>1.11037E-5</v>
      </c>
      <c r="J400" s="4">
        <v>-0.66561400000000004</v>
      </c>
      <c r="K400" s="4">
        <v>1.47796E-5</v>
      </c>
      <c r="L400" s="4">
        <v>-0.66402899999999998</v>
      </c>
      <c r="M400" s="4">
        <v>1.1929900000000001E-5</v>
      </c>
      <c r="N400" s="4">
        <v>-0.663686</v>
      </c>
    </row>
    <row r="401" spans="1:14" x14ac:dyDescent="0.35">
      <c r="A401">
        <v>397</v>
      </c>
      <c r="B401">
        <v>398</v>
      </c>
      <c r="C401" s="4">
        <v>8.0187399999999994E-6</v>
      </c>
      <c r="D401" s="4">
        <v>-0.661999</v>
      </c>
      <c r="E401" s="4">
        <v>4.1685900000000004E-6</v>
      </c>
      <c r="F401" s="4">
        <v>-0.66531399999999996</v>
      </c>
      <c r="G401" s="4">
        <v>7.3284500000000001E-6</v>
      </c>
      <c r="H401" s="4">
        <v>-0.66557100000000002</v>
      </c>
      <c r="I401" s="4">
        <v>1.11354E-5</v>
      </c>
      <c r="J401" s="4">
        <v>-0.66515199999999997</v>
      </c>
      <c r="K401" s="4">
        <v>1.5235199999999999E-5</v>
      </c>
      <c r="L401" s="4">
        <v>-0.66352800000000001</v>
      </c>
      <c r="M401" s="4">
        <v>1.19135E-5</v>
      </c>
      <c r="N401" s="4">
        <v>-0.66318200000000005</v>
      </c>
    </row>
    <row r="402" spans="1:14" x14ac:dyDescent="0.35">
      <c r="A402">
        <v>398</v>
      </c>
      <c r="B402">
        <v>399</v>
      </c>
      <c r="C402" s="4">
        <v>8.0407000000000008E-6</v>
      </c>
      <c r="D402" s="4">
        <v>-0.66149599999999997</v>
      </c>
      <c r="E402" s="4">
        <v>4.2921099999999998E-6</v>
      </c>
      <c r="F402" s="4">
        <v>-0.66482300000000005</v>
      </c>
      <c r="G402" s="4">
        <v>7.3686199999999998E-6</v>
      </c>
      <c r="H402" s="4">
        <v>-0.66510199999999997</v>
      </c>
      <c r="I402" s="4">
        <v>1.12897E-5</v>
      </c>
      <c r="J402" s="4">
        <v>-0.66465300000000005</v>
      </c>
      <c r="K402" s="4">
        <v>1.50044E-5</v>
      </c>
      <c r="L402" s="4">
        <v>-0.66303199999999995</v>
      </c>
      <c r="M402" s="4">
        <v>1.20525E-5</v>
      </c>
      <c r="N402" s="4">
        <v>-0.66267900000000002</v>
      </c>
    </row>
    <row r="403" spans="1:14" x14ac:dyDescent="0.35">
      <c r="A403">
        <v>399</v>
      </c>
      <c r="B403">
        <v>400</v>
      </c>
      <c r="C403" s="4">
        <v>8.1563899999999997E-6</v>
      </c>
      <c r="D403" s="4">
        <v>-0.66100099999999995</v>
      </c>
      <c r="E403" s="4">
        <v>4.4509799999999997E-6</v>
      </c>
      <c r="F403" s="4">
        <v>-0.66431899999999999</v>
      </c>
      <c r="G403" s="4">
        <v>7.44867E-6</v>
      </c>
      <c r="H403" s="4">
        <v>-0.66459699999999999</v>
      </c>
      <c r="I403" s="4">
        <v>1.1276E-5</v>
      </c>
      <c r="J403" s="4">
        <v>-0.66413800000000001</v>
      </c>
      <c r="K403" s="4">
        <v>1.5008700000000001E-5</v>
      </c>
      <c r="L403" s="4">
        <v>-0.66252699999999998</v>
      </c>
      <c r="M403" s="4">
        <v>1.2054E-5</v>
      </c>
      <c r="N403" s="4">
        <v>-0.66217300000000001</v>
      </c>
    </row>
    <row r="404" spans="1:14" x14ac:dyDescent="0.35">
      <c r="A404">
        <v>400</v>
      </c>
      <c r="B404">
        <v>401</v>
      </c>
      <c r="C404" s="4">
        <v>7.9808100000000006E-6</v>
      </c>
      <c r="D404" s="4">
        <v>-0.660493</v>
      </c>
      <c r="E404" s="4">
        <v>4.4265800000000004E-6</v>
      </c>
      <c r="F404" s="4">
        <v>-0.66381800000000002</v>
      </c>
      <c r="G404" s="4">
        <v>7.1611699999999997E-6</v>
      </c>
      <c r="H404" s="4">
        <v>-0.66408500000000004</v>
      </c>
      <c r="I404" s="4">
        <v>1.1221E-5</v>
      </c>
      <c r="J404" s="4">
        <v>-0.663636</v>
      </c>
      <c r="K404" s="4">
        <v>1.5204199999999999E-5</v>
      </c>
      <c r="L404" s="4">
        <v>-0.662026</v>
      </c>
      <c r="M404" s="4">
        <v>1.22264E-5</v>
      </c>
      <c r="N404" s="4">
        <v>-0.66167399999999998</v>
      </c>
    </row>
    <row r="405" spans="1:14" x14ac:dyDescent="0.35">
      <c r="A405">
        <v>401</v>
      </c>
      <c r="B405">
        <v>402</v>
      </c>
      <c r="C405" s="4">
        <v>8.2128899999999999E-6</v>
      </c>
      <c r="D405" s="4">
        <v>-0.65999300000000005</v>
      </c>
      <c r="E405" s="4">
        <v>4.5837900000000002E-6</v>
      </c>
      <c r="F405" s="4">
        <v>-0.66331799999999996</v>
      </c>
      <c r="G405" s="4">
        <v>7.3495999999999999E-6</v>
      </c>
      <c r="H405" s="4">
        <v>-0.66359100000000004</v>
      </c>
      <c r="I405" s="4">
        <v>1.15579E-5</v>
      </c>
      <c r="J405" s="4">
        <v>-0.663134</v>
      </c>
      <c r="K405" s="4">
        <v>1.5777099999999998E-5</v>
      </c>
      <c r="L405" s="4">
        <v>-0.661524</v>
      </c>
      <c r="M405" s="4">
        <v>1.21975E-5</v>
      </c>
      <c r="N405" s="4">
        <v>-0.66117899999999996</v>
      </c>
    </row>
    <row r="406" spans="1:14" x14ac:dyDescent="0.35">
      <c r="A406">
        <v>402</v>
      </c>
      <c r="B406">
        <v>403</v>
      </c>
      <c r="C406" s="4">
        <v>8.4275000000000002E-6</v>
      </c>
      <c r="D406" s="4">
        <v>-0.65949400000000002</v>
      </c>
      <c r="E406" s="4">
        <v>4.6587E-6</v>
      </c>
      <c r="F406" s="4">
        <v>-0.66282700000000006</v>
      </c>
      <c r="G406" s="4">
        <v>7.4454800000000004E-6</v>
      </c>
      <c r="H406" s="4">
        <v>-0.66308500000000004</v>
      </c>
      <c r="I406" s="4">
        <v>1.1542000000000001E-5</v>
      </c>
      <c r="J406" s="4">
        <v>-0.66263399999999995</v>
      </c>
      <c r="K406" s="4">
        <v>1.5809699999999999E-5</v>
      </c>
      <c r="L406" s="4">
        <v>-0.661026</v>
      </c>
      <c r="M406" s="4">
        <v>1.2422199999999999E-5</v>
      </c>
      <c r="N406" s="4">
        <v>-0.66067100000000001</v>
      </c>
    </row>
    <row r="407" spans="1:14" x14ac:dyDescent="0.35">
      <c r="A407">
        <v>403</v>
      </c>
      <c r="B407">
        <v>404</v>
      </c>
      <c r="C407" s="4">
        <v>8.4048999999999998E-6</v>
      </c>
      <c r="D407" s="4">
        <v>-0.65899399999999997</v>
      </c>
      <c r="E407" s="4">
        <v>4.61011E-6</v>
      </c>
      <c r="F407" s="4">
        <v>-0.66231799999999996</v>
      </c>
      <c r="G407" s="4">
        <v>7.6078000000000002E-6</v>
      </c>
      <c r="H407" s="4">
        <v>-0.66258600000000001</v>
      </c>
      <c r="I407" s="4">
        <v>1.1727500000000001E-5</v>
      </c>
      <c r="J407" s="4">
        <v>-0.66212599999999999</v>
      </c>
      <c r="K407" s="4">
        <v>1.5764500000000001E-5</v>
      </c>
      <c r="L407" s="4">
        <v>-0.660524</v>
      </c>
      <c r="M407" s="4">
        <v>1.26942E-5</v>
      </c>
      <c r="N407" s="4">
        <v>-0.66017300000000001</v>
      </c>
    </row>
    <row r="408" spans="1:14" x14ac:dyDescent="0.35">
      <c r="A408">
        <v>404</v>
      </c>
      <c r="B408">
        <v>405</v>
      </c>
      <c r="C408" s="4">
        <v>8.4393099999999997E-6</v>
      </c>
      <c r="D408" s="4">
        <v>-0.65848799999999996</v>
      </c>
      <c r="E408" s="4">
        <v>4.6924500000000003E-6</v>
      </c>
      <c r="F408" s="4">
        <v>-0.66182399999999997</v>
      </c>
      <c r="G408" s="4">
        <v>7.7984499999999998E-6</v>
      </c>
      <c r="H408" s="4">
        <v>-0.66208</v>
      </c>
      <c r="I408" s="4">
        <v>1.1758499999999999E-5</v>
      </c>
      <c r="J408" s="4">
        <v>-0.66162299999999996</v>
      </c>
      <c r="K408" s="4">
        <v>1.58396E-5</v>
      </c>
      <c r="L408" s="4">
        <v>-0.66002000000000005</v>
      </c>
      <c r="M408" s="4">
        <v>1.26888E-5</v>
      </c>
      <c r="N408" s="4">
        <v>-0.65967399999999998</v>
      </c>
    </row>
    <row r="409" spans="1:14" x14ac:dyDescent="0.35">
      <c r="A409">
        <v>405</v>
      </c>
      <c r="B409">
        <v>406</v>
      </c>
      <c r="C409" s="4">
        <v>8.6771700000000001E-6</v>
      </c>
      <c r="D409" s="4">
        <v>-0.65798800000000002</v>
      </c>
      <c r="E409" s="4">
        <v>4.88321E-6</v>
      </c>
      <c r="F409" s="4">
        <v>-0.66132800000000003</v>
      </c>
      <c r="G409" s="4">
        <v>8.0591099999999995E-6</v>
      </c>
      <c r="H409" s="4">
        <v>-0.661574</v>
      </c>
      <c r="I409" s="4">
        <v>1.1950000000000001E-5</v>
      </c>
      <c r="J409" s="4">
        <v>-0.66112899999999997</v>
      </c>
      <c r="K409" s="4">
        <v>1.6120099999999998E-5</v>
      </c>
      <c r="L409" s="4">
        <v>-0.65952</v>
      </c>
      <c r="M409" s="4">
        <v>1.26606E-5</v>
      </c>
      <c r="N409" s="4">
        <v>-0.65917400000000004</v>
      </c>
    </row>
    <row r="410" spans="1:14" x14ac:dyDescent="0.35">
      <c r="A410">
        <v>406</v>
      </c>
      <c r="B410">
        <v>407</v>
      </c>
      <c r="C410" s="4">
        <v>8.6677100000000007E-6</v>
      </c>
      <c r="D410" s="4">
        <v>-0.65748600000000001</v>
      </c>
      <c r="E410" s="4">
        <v>5.0473900000000003E-6</v>
      </c>
      <c r="F410" s="4">
        <v>-0.66083700000000001</v>
      </c>
      <c r="G410" s="4">
        <v>8.0614500000000005E-6</v>
      </c>
      <c r="H410" s="4">
        <v>-0.661076</v>
      </c>
      <c r="I410" s="4">
        <v>1.20431E-5</v>
      </c>
      <c r="J410" s="4">
        <v>-0.660632</v>
      </c>
      <c r="K410" s="4">
        <v>1.6445900000000001E-5</v>
      </c>
      <c r="L410" s="4">
        <v>-0.65901799999999999</v>
      </c>
      <c r="M410" s="4">
        <v>1.28566E-5</v>
      </c>
      <c r="N410" s="4">
        <v>-0.65866899999999995</v>
      </c>
    </row>
    <row r="411" spans="1:14" x14ac:dyDescent="0.35">
      <c r="A411">
        <v>407</v>
      </c>
      <c r="B411">
        <v>408</v>
      </c>
      <c r="C411" s="4">
        <v>8.67385E-6</v>
      </c>
      <c r="D411" s="4">
        <v>-0.65698699999999999</v>
      </c>
      <c r="E411" s="4">
        <v>5.05034E-6</v>
      </c>
      <c r="F411" s="4">
        <v>-0.66033299999999995</v>
      </c>
      <c r="G411" s="4">
        <v>8.0719600000000006E-6</v>
      </c>
      <c r="H411" s="4">
        <v>-0.66058099999999997</v>
      </c>
      <c r="I411" s="4">
        <v>1.21012E-5</v>
      </c>
      <c r="J411" s="4">
        <v>-0.66013100000000002</v>
      </c>
      <c r="K411" s="4">
        <v>1.63621E-5</v>
      </c>
      <c r="L411" s="4">
        <v>-0.65851800000000005</v>
      </c>
      <c r="M411" s="4">
        <v>1.28065E-5</v>
      </c>
      <c r="N411" s="4">
        <v>-0.658165</v>
      </c>
    </row>
    <row r="412" spans="1:14" x14ac:dyDescent="0.35">
      <c r="A412">
        <v>408</v>
      </c>
      <c r="B412">
        <v>409</v>
      </c>
      <c r="C412" s="4">
        <v>8.88354E-6</v>
      </c>
      <c r="D412" s="4">
        <v>-0.65648499999999999</v>
      </c>
      <c r="E412" s="4">
        <v>5.1207099999999998E-6</v>
      </c>
      <c r="F412" s="4">
        <v>-0.65984500000000001</v>
      </c>
      <c r="G412" s="4">
        <v>8.0589899999999996E-6</v>
      </c>
      <c r="H412" s="4">
        <v>-0.66007099999999996</v>
      </c>
      <c r="I412" s="4">
        <v>1.21746E-5</v>
      </c>
      <c r="J412" s="4">
        <v>-0.65962799999999999</v>
      </c>
      <c r="K412" s="4">
        <v>1.6262299999999998E-5</v>
      </c>
      <c r="L412" s="4">
        <v>-0.65801799999999999</v>
      </c>
      <c r="M412" s="4">
        <v>1.2938900000000001E-5</v>
      </c>
      <c r="N412" s="4">
        <v>-0.65766999999999998</v>
      </c>
    </row>
    <row r="413" spans="1:14" x14ac:dyDescent="0.35">
      <c r="A413">
        <v>409</v>
      </c>
      <c r="B413">
        <v>410</v>
      </c>
      <c r="C413" s="4">
        <v>8.90921E-6</v>
      </c>
      <c r="D413" s="4">
        <v>-0.65598500000000004</v>
      </c>
      <c r="E413" s="4">
        <v>5.0818000000000002E-6</v>
      </c>
      <c r="F413" s="4">
        <v>-0.65933600000000003</v>
      </c>
      <c r="G413" s="4">
        <v>8.2220199999999999E-6</v>
      </c>
      <c r="H413" s="4">
        <v>-0.659578</v>
      </c>
      <c r="I413" s="4">
        <v>1.22625E-5</v>
      </c>
      <c r="J413" s="4">
        <v>-0.65913100000000002</v>
      </c>
      <c r="K413" s="4">
        <v>1.6333000000000001E-5</v>
      </c>
      <c r="L413" s="4">
        <v>-0.65751300000000001</v>
      </c>
      <c r="M413" s="4">
        <v>1.30593E-5</v>
      </c>
      <c r="N413" s="4">
        <v>-0.65716600000000003</v>
      </c>
    </row>
    <row r="414" spans="1:14" x14ac:dyDescent="0.35">
      <c r="A414">
        <v>410</v>
      </c>
      <c r="B414">
        <v>411</v>
      </c>
      <c r="C414" s="4">
        <v>8.8211799999999998E-6</v>
      </c>
      <c r="D414" s="4">
        <v>-0.65547999999999995</v>
      </c>
      <c r="E414" s="4">
        <v>5.1860699999999998E-6</v>
      </c>
      <c r="F414" s="4">
        <v>-0.65883800000000003</v>
      </c>
      <c r="G414" s="4">
        <v>8.40919E-6</v>
      </c>
      <c r="H414" s="4">
        <v>-0.65907300000000002</v>
      </c>
      <c r="I414" s="4">
        <v>1.21382E-5</v>
      </c>
      <c r="J414" s="4">
        <v>-0.65862600000000004</v>
      </c>
      <c r="K414" s="4">
        <v>1.6360800000000001E-5</v>
      </c>
      <c r="L414" s="4">
        <v>-0.65701699999999996</v>
      </c>
      <c r="M414" s="4">
        <v>1.31388E-5</v>
      </c>
      <c r="N414" s="4">
        <v>-0.65666400000000003</v>
      </c>
    </row>
    <row r="415" spans="1:14" x14ac:dyDescent="0.35">
      <c r="A415">
        <v>411</v>
      </c>
      <c r="B415">
        <v>412</v>
      </c>
      <c r="C415" s="4">
        <v>8.9918099999999999E-6</v>
      </c>
      <c r="D415" s="4">
        <v>-0.65498000000000001</v>
      </c>
      <c r="E415" s="4">
        <v>5.1341900000000001E-6</v>
      </c>
      <c r="F415" s="4">
        <v>-0.65833600000000003</v>
      </c>
      <c r="G415" s="4">
        <v>8.4372100000000001E-6</v>
      </c>
      <c r="H415" s="4">
        <v>-0.65857500000000002</v>
      </c>
      <c r="I415" s="4">
        <v>1.2402099999999999E-5</v>
      </c>
      <c r="J415" s="4">
        <v>-0.65812300000000001</v>
      </c>
      <c r="K415" s="4">
        <v>1.67498E-5</v>
      </c>
      <c r="L415" s="4">
        <v>-0.65651700000000002</v>
      </c>
      <c r="M415" s="4">
        <v>1.3007700000000001E-5</v>
      </c>
      <c r="N415" s="4">
        <v>-0.65616699999999994</v>
      </c>
    </row>
    <row r="416" spans="1:14" x14ac:dyDescent="0.35">
      <c r="A416">
        <v>412</v>
      </c>
      <c r="B416">
        <v>413</v>
      </c>
      <c r="C416" s="4">
        <v>9.1264100000000003E-6</v>
      </c>
      <c r="D416" s="4">
        <v>-0.654478</v>
      </c>
      <c r="E416" s="4">
        <v>5.1528900000000004E-6</v>
      </c>
      <c r="F416" s="4">
        <v>-0.65783499999999995</v>
      </c>
      <c r="G416" s="4">
        <v>8.5246499999999998E-6</v>
      </c>
      <c r="H416" s="4">
        <v>-0.65807300000000002</v>
      </c>
      <c r="I416" s="4">
        <v>1.22874E-5</v>
      </c>
      <c r="J416" s="4">
        <v>-0.65762799999999999</v>
      </c>
      <c r="K416" s="4">
        <v>1.6648500000000002E-5</v>
      </c>
      <c r="L416" s="4">
        <v>-0.65601600000000004</v>
      </c>
      <c r="M416" s="4">
        <v>1.33231E-5</v>
      </c>
      <c r="N416" s="4">
        <v>-0.65566999999999998</v>
      </c>
    </row>
    <row r="417" spans="1:14" x14ac:dyDescent="0.35">
      <c r="A417">
        <v>413</v>
      </c>
      <c r="B417">
        <v>414</v>
      </c>
      <c r="C417" s="4">
        <v>9.0350299999999995E-6</v>
      </c>
      <c r="D417" s="4">
        <v>-0.653972</v>
      </c>
      <c r="E417" s="4">
        <v>5.3182399999999996E-6</v>
      </c>
      <c r="F417" s="4">
        <v>-0.65733900000000001</v>
      </c>
      <c r="G417" s="4">
        <v>8.4832799999999992E-6</v>
      </c>
      <c r="H417" s="4">
        <v>-0.65757200000000005</v>
      </c>
      <c r="I417" s="4">
        <v>1.25166E-5</v>
      </c>
      <c r="J417" s="4">
        <v>-0.65712499999999996</v>
      </c>
      <c r="K417" s="4">
        <v>1.6397900000000001E-5</v>
      </c>
      <c r="L417" s="4">
        <v>-0.655505</v>
      </c>
      <c r="M417" s="4">
        <v>1.34917E-5</v>
      </c>
      <c r="N417" s="4">
        <v>-0.65517099999999995</v>
      </c>
    </row>
    <row r="418" spans="1:14" x14ac:dyDescent="0.35">
      <c r="A418">
        <v>414</v>
      </c>
      <c r="B418">
        <v>415</v>
      </c>
      <c r="C418" s="4">
        <v>9.2982000000000002E-6</v>
      </c>
      <c r="D418" s="4">
        <v>-0.653474</v>
      </c>
      <c r="E418" s="4">
        <v>5.44744E-6</v>
      </c>
      <c r="F418" s="4">
        <v>-0.65684299999999995</v>
      </c>
      <c r="G418" s="4">
        <v>8.5074200000000006E-6</v>
      </c>
      <c r="H418" s="4">
        <v>-0.65707199999999999</v>
      </c>
      <c r="I418" s="4">
        <v>1.25429E-5</v>
      </c>
      <c r="J418" s="4">
        <v>-0.65662600000000004</v>
      </c>
      <c r="K418" s="4">
        <v>1.6651999999999999E-5</v>
      </c>
      <c r="L418" s="4">
        <v>-0.65500700000000001</v>
      </c>
      <c r="M418" s="4">
        <v>1.35891E-5</v>
      </c>
      <c r="N418" s="4">
        <v>-0.65465700000000004</v>
      </c>
    </row>
    <row r="419" spans="1:14" x14ac:dyDescent="0.35">
      <c r="A419">
        <v>415</v>
      </c>
      <c r="B419">
        <v>416</v>
      </c>
      <c r="C419" s="4">
        <v>9.4050200000000003E-6</v>
      </c>
      <c r="D419" s="4">
        <v>-0.65297499999999997</v>
      </c>
      <c r="E419" s="4">
        <v>5.5643600000000002E-6</v>
      </c>
      <c r="F419" s="4">
        <v>-0.65609499999999998</v>
      </c>
      <c r="G419" s="4">
        <v>8.7882300000000004E-6</v>
      </c>
      <c r="H419" s="4">
        <v>-0.65656700000000001</v>
      </c>
      <c r="I419" s="4">
        <v>1.27083E-5</v>
      </c>
      <c r="J419" s="4">
        <v>-0.65612400000000004</v>
      </c>
      <c r="K419" s="4">
        <v>1.7118299999999998E-5</v>
      </c>
      <c r="L419" s="4">
        <v>-0.65451199999999998</v>
      </c>
      <c r="M419" s="4">
        <v>1.3681499999999999E-5</v>
      </c>
      <c r="N419" s="4">
        <v>-0.65415900000000005</v>
      </c>
    </row>
    <row r="420" spans="1:14" x14ac:dyDescent="0.35">
      <c r="A420">
        <v>416</v>
      </c>
      <c r="B420">
        <v>417</v>
      </c>
      <c r="C420" s="4">
        <v>9.4376099999999999E-6</v>
      </c>
      <c r="D420" s="4">
        <v>-0.65249299999999999</v>
      </c>
      <c r="E420" s="4">
        <v>5.4223200000000003E-6</v>
      </c>
      <c r="F420" s="4">
        <v>-0.65558700000000003</v>
      </c>
      <c r="G420" s="4">
        <v>8.8032099999999997E-6</v>
      </c>
      <c r="H420" s="4">
        <v>-0.65606500000000001</v>
      </c>
      <c r="I420" s="4">
        <v>1.2767E-5</v>
      </c>
      <c r="J420" s="4">
        <v>-0.65562399999999998</v>
      </c>
      <c r="K420" s="4">
        <v>1.72196E-5</v>
      </c>
      <c r="L420" s="4">
        <v>-0.65401500000000001</v>
      </c>
      <c r="M420" s="4">
        <v>1.3852999999999999E-5</v>
      </c>
      <c r="N420" s="4">
        <v>-0.65366599999999997</v>
      </c>
    </row>
    <row r="421" spans="1:14" x14ac:dyDescent="0.35">
      <c r="A421">
        <v>417</v>
      </c>
      <c r="B421">
        <v>418</v>
      </c>
      <c r="C421" s="4">
        <v>9.5751900000000004E-6</v>
      </c>
      <c r="D421" s="4">
        <v>-0.65198100000000003</v>
      </c>
      <c r="E421" s="4">
        <v>5.6134399999999997E-6</v>
      </c>
      <c r="F421" s="4">
        <v>-0.655088</v>
      </c>
      <c r="G421" s="4">
        <v>8.6512200000000008E-6</v>
      </c>
      <c r="H421" s="4">
        <v>-0.65555699999999995</v>
      </c>
      <c r="I421" s="4">
        <v>1.2965299999999999E-5</v>
      </c>
      <c r="J421" s="4">
        <v>-0.65512400000000004</v>
      </c>
      <c r="K421" s="4">
        <v>1.71718E-5</v>
      </c>
      <c r="L421" s="4">
        <v>-0.65351099999999995</v>
      </c>
      <c r="M421" s="4">
        <v>1.36779E-5</v>
      </c>
      <c r="N421" s="4">
        <v>-0.65316300000000005</v>
      </c>
    </row>
    <row r="422" spans="1:14" x14ac:dyDescent="0.35">
      <c r="A422">
        <v>418</v>
      </c>
      <c r="B422">
        <v>419</v>
      </c>
      <c r="C422" s="4">
        <v>9.6637500000000004E-6</v>
      </c>
      <c r="D422" s="4">
        <v>-0.65148499999999998</v>
      </c>
      <c r="E422" s="4">
        <v>5.71106E-6</v>
      </c>
      <c r="F422" s="4">
        <v>-0.65458700000000003</v>
      </c>
      <c r="G422" s="4">
        <v>8.8145000000000001E-6</v>
      </c>
      <c r="H422" s="4">
        <v>-0.65505899999999995</v>
      </c>
      <c r="I422" s="4">
        <v>1.31516E-5</v>
      </c>
      <c r="J422" s="4">
        <v>-0.65462600000000004</v>
      </c>
      <c r="K422" s="4">
        <v>1.7141699999999999E-5</v>
      </c>
      <c r="L422" s="4">
        <v>-0.65300800000000003</v>
      </c>
      <c r="M422" s="4">
        <v>1.3936499999999999E-5</v>
      </c>
      <c r="N422" s="4">
        <v>-0.65266500000000005</v>
      </c>
    </row>
    <row r="423" spans="1:14" x14ac:dyDescent="0.35">
      <c r="A423">
        <v>419</v>
      </c>
      <c r="B423">
        <v>420</v>
      </c>
      <c r="C423" s="4">
        <v>9.6997699999999995E-6</v>
      </c>
      <c r="D423" s="4">
        <v>-0.65098500000000004</v>
      </c>
      <c r="E423" s="4">
        <v>5.6759500000000003E-6</v>
      </c>
      <c r="F423" s="4">
        <v>-0.65408299999999997</v>
      </c>
      <c r="G423" s="4">
        <v>9.0362100000000007E-6</v>
      </c>
      <c r="H423" s="4">
        <v>-0.65455600000000003</v>
      </c>
      <c r="I423" s="4">
        <v>1.32853E-5</v>
      </c>
      <c r="J423" s="4">
        <v>-0.65412499999999996</v>
      </c>
      <c r="K423" s="4">
        <v>1.7218999999999999E-5</v>
      </c>
      <c r="L423" s="4">
        <v>-0.65252100000000002</v>
      </c>
      <c r="M423" s="4">
        <v>1.4165199999999999E-5</v>
      </c>
      <c r="N423" s="4">
        <v>-0.65216799999999997</v>
      </c>
    </row>
    <row r="424" spans="1:14" x14ac:dyDescent="0.35">
      <c r="A424">
        <v>420</v>
      </c>
      <c r="B424">
        <v>421</v>
      </c>
      <c r="C424" s="4">
        <v>9.8633700000000007E-6</v>
      </c>
      <c r="D424" s="4">
        <v>-0.65047500000000003</v>
      </c>
      <c r="E424" s="4">
        <v>5.7615599999999998E-6</v>
      </c>
      <c r="F424" s="4">
        <v>-0.65358400000000005</v>
      </c>
      <c r="G424" s="4">
        <v>9.0347599999999992E-6</v>
      </c>
      <c r="H424" s="4">
        <v>-0.65406299999999995</v>
      </c>
      <c r="I424" s="4">
        <v>1.33567E-5</v>
      </c>
      <c r="J424" s="4">
        <v>-0.65362399999999998</v>
      </c>
      <c r="K424" s="4">
        <v>1.72937E-5</v>
      </c>
      <c r="L424" s="4">
        <v>-0.65201500000000001</v>
      </c>
      <c r="M424" s="4">
        <v>1.40683E-5</v>
      </c>
      <c r="N424" s="4">
        <v>-0.65167900000000001</v>
      </c>
    </row>
    <row r="425" spans="1:14" x14ac:dyDescent="0.35">
      <c r="A425">
        <v>421</v>
      </c>
      <c r="B425">
        <v>422</v>
      </c>
      <c r="C425" s="4">
        <v>9.9048599999999996E-6</v>
      </c>
      <c r="D425" s="4">
        <v>-0.64998599999999995</v>
      </c>
      <c r="E425" s="4">
        <v>5.7079400000000003E-6</v>
      </c>
      <c r="F425" s="4">
        <v>-0.653084</v>
      </c>
      <c r="G425" s="4">
        <v>8.9879299999999995E-6</v>
      </c>
      <c r="H425" s="4">
        <v>-0.65355700000000005</v>
      </c>
      <c r="I425" s="4">
        <v>1.31627E-5</v>
      </c>
      <c r="J425" s="4">
        <v>-0.65312099999999995</v>
      </c>
      <c r="K425" s="4">
        <v>1.7619199999999999E-5</v>
      </c>
      <c r="L425" s="4">
        <v>-0.65152600000000005</v>
      </c>
      <c r="M425" s="4">
        <v>1.4228499999999999E-5</v>
      </c>
      <c r="N425" s="4">
        <v>-0.65117999999999998</v>
      </c>
    </row>
    <row r="426" spans="1:14" x14ac:dyDescent="0.35">
      <c r="A426">
        <v>422</v>
      </c>
      <c r="B426">
        <v>423</v>
      </c>
      <c r="C426" s="4">
        <v>9.9331600000000006E-6</v>
      </c>
      <c r="D426" s="4">
        <v>-0.64948099999999998</v>
      </c>
      <c r="E426" s="4">
        <v>5.8597900000000004E-6</v>
      </c>
      <c r="F426" s="4">
        <v>-0.65260499999999999</v>
      </c>
      <c r="G426" s="4">
        <v>9.0880800000000006E-6</v>
      </c>
      <c r="H426" s="4">
        <v>-0.65305899999999995</v>
      </c>
      <c r="I426" s="4">
        <v>1.3173099999999999E-5</v>
      </c>
      <c r="J426" s="4">
        <v>-0.65263599999999999</v>
      </c>
      <c r="K426" s="4">
        <v>1.77711E-5</v>
      </c>
      <c r="L426" s="4">
        <v>-0.65102700000000002</v>
      </c>
      <c r="M426" s="4">
        <v>1.4360599999999999E-5</v>
      </c>
      <c r="N426" s="4">
        <v>-0.65066400000000002</v>
      </c>
    </row>
    <row r="427" spans="1:14" x14ac:dyDescent="0.35">
      <c r="A427">
        <v>423</v>
      </c>
      <c r="B427">
        <v>424</v>
      </c>
      <c r="C427" s="4">
        <v>9.8978399999999997E-6</v>
      </c>
      <c r="D427" s="4">
        <v>-0.64898</v>
      </c>
      <c r="E427" s="4">
        <v>6.06187E-6</v>
      </c>
      <c r="F427" s="4">
        <v>-0.65209399999999995</v>
      </c>
      <c r="G427" s="4">
        <v>9.2453799999999999E-6</v>
      </c>
      <c r="H427" s="4">
        <v>-0.65257200000000004</v>
      </c>
      <c r="I427" s="4">
        <v>1.33633E-5</v>
      </c>
      <c r="J427" s="4">
        <v>-0.65213200000000004</v>
      </c>
      <c r="K427" s="4">
        <v>1.7811800000000001E-5</v>
      </c>
      <c r="L427" s="4">
        <v>-0.65051599999999998</v>
      </c>
      <c r="M427" s="4">
        <v>1.46628E-5</v>
      </c>
      <c r="N427" s="4">
        <v>-0.65016399999999996</v>
      </c>
    </row>
    <row r="428" spans="1:14" x14ac:dyDescent="0.35">
      <c r="A428">
        <v>424</v>
      </c>
      <c r="B428">
        <v>425</v>
      </c>
      <c r="C428" s="4">
        <v>9.9907700000000006E-6</v>
      </c>
      <c r="D428" s="4">
        <v>-0.64847600000000005</v>
      </c>
      <c r="E428" s="4">
        <v>6.0155399999999997E-6</v>
      </c>
      <c r="F428" s="4">
        <v>-0.65159699999999998</v>
      </c>
      <c r="G428" s="4">
        <v>9.3737199999999994E-6</v>
      </c>
      <c r="H428" s="4">
        <v>-0.65205999999999997</v>
      </c>
      <c r="I428" s="4">
        <v>1.36438E-5</v>
      </c>
      <c r="J428" s="4">
        <v>-0.65163700000000002</v>
      </c>
      <c r="K428" s="4">
        <v>1.7928099999999999E-5</v>
      </c>
      <c r="L428" s="4">
        <v>-0.65002499999999996</v>
      </c>
      <c r="M428" s="4">
        <v>1.4912999999999999E-5</v>
      </c>
      <c r="N428" s="4">
        <v>-0.649675</v>
      </c>
    </row>
    <row r="429" spans="1:14" x14ac:dyDescent="0.35">
      <c r="A429">
        <v>425</v>
      </c>
      <c r="B429">
        <v>426</v>
      </c>
      <c r="C429" s="4">
        <v>1.0199300000000001E-5</v>
      </c>
      <c r="D429" s="4">
        <v>-0.64798299999999998</v>
      </c>
      <c r="E429" s="4">
        <v>5.9662700000000004E-6</v>
      </c>
      <c r="F429" s="4">
        <v>-0.65109899999999998</v>
      </c>
      <c r="G429" s="4">
        <v>9.2908299999999996E-6</v>
      </c>
      <c r="H429" s="4">
        <v>-0.65156700000000001</v>
      </c>
      <c r="I429" s="4">
        <v>1.3843799999999999E-5</v>
      </c>
      <c r="J429" s="4">
        <v>-0.65113299999999996</v>
      </c>
      <c r="K429" s="4">
        <v>1.8175299999999999E-5</v>
      </c>
      <c r="L429" s="4">
        <v>-0.64952100000000002</v>
      </c>
      <c r="M429" s="4">
        <v>1.50106E-5</v>
      </c>
      <c r="N429" s="4">
        <v>-0.64917199999999997</v>
      </c>
    </row>
    <row r="430" spans="1:14" x14ac:dyDescent="0.35">
      <c r="A430">
        <v>426</v>
      </c>
      <c r="B430">
        <v>427</v>
      </c>
      <c r="C430" s="4">
        <v>1.0373100000000001E-5</v>
      </c>
      <c r="D430" s="4">
        <v>-0.64748000000000006</v>
      </c>
      <c r="E430" s="4">
        <v>6.1116000000000001E-6</v>
      </c>
      <c r="F430" s="4">
        <v>-0.65059999999999996</v>
      </c>
      <c r="G430" s="4">
        <v>9.3342100000000002E-6</v>
      </c>
      <c r="H430" s="4">
        <v>-0.65107199999999998</v>
      </c>
      <c r="I430" s="4">
        <v>1.40409E-5</v>
      </c>
      <c r="J430" s="4">
        <v>-0.65063499999999996</v>
      </c>
      <c r="K430" s="4">
        <v>1.83921E-5</v>
      </c>
      <c r="L430" s="4">
        <v>-0.64902599999999999</v>
      </c>
      <c r="M430" s="4">
        <v>1.5182500000000001E-5</v>
      </c>
      <c r="N430" s="4">
        <v>-0.64866100000000004</v>
      </c>
    </row>
    <row r="431" spans="1:14" x14ac:dyDescent="0.35">
      <c r="A431">
        <v>427</v>
      </c>
      <c r="B431">
        <v>428</v>
      </c>
      <c r="C431" s="4">
        <v>1.0387000000000001E-5</v>
      </c>
      <c r="D431" s="4">
        <v>-0.64697700000000002</v>
      </c>
      <c r="E431" s="4">
        <v>6.0637099999999999E-6</v>
      </c>
      <c r="F431" s="4">
        <v>-0.65010100000000004</v>
      </c>
      <c r="G431" s="4">
        <v>9.6480100000000005E-6</v>
      </c>
      <c r="H431" s="4">
        <v>-0.65057399999999999</v>
      </c>
      <c r="I431" s="4">
        <v>1.3994200000000001E-5</v>
      </c>
      <c r="J431" s="4">
        <v>-0.65012899999999996</v>
      </c>
      <c r="K431" s="4">
        <v>1.8498399999999999E-5</v>
      </c>
      <c r="L431" s="4">
        <v>-0.64851899999999996</v>
      </c>
      <c r="M431" s="4">
        <v>1.5263700000000001E-5</v>
      </c>
      <c r="N431" s="4">
        <v>-0.64816600000000002</v>
      </c>
    </row>
    <row r="432" spans="1:14" x14ac:dyDescent="0.35">
      <c r="A432">
        <v>428</v>
      </c>
      <c r="B432">
        <v>429</v>
      </c>
      <c r="C432" s="4">
        <v>1.05828E-5</v>
      </c>
      <c r="D432" s="4">
        <v>-0.64648399999999995</v>
      </c>
      <c r="E432" s="4">
        <v>6.2190799999999998E-6</v>
      </c>
      <c r="F432" s="4">
        <v>-0.64960899999999999</v>
      </c>
      <c r="G432" s="4">
        <v>9.6787799999999999E-6</v>
      </c>
      <c r="H432" s="4">
        <v>-0.65006900000000001</v>
      </c>
      <c r="I432" s="4">
        <v>1.41437E-5</v>
      </c>
      <c r="J432" s="4">
        <v>-0.64963800000000005</v>
      </c>
      <c r="K432" s="4">
        <v>1.87011E-5</v>
      </c>
      <c r="L432" s="4">
        <v>-0.64802199999999999</v>
      </c>
      <c r="M432" s="4">
        <v>1.5279400000000001E-5</v>
      </c>
      <c r="N432" s="4">
        <v>-0.64767399999999997</v>
      </c>
    </row>
    <row r="433" spans="1:14" x14ac:dyDescent="0.35">
      <c r="A433">
        <v>429</v>
      </c>
      <c r="B433">
        <v>430</v>
      </c>
      <c r="C433" s="4">
        <v>1.0671399999999999E-5</v>
      </c>
      <c r="D433" s="4">
        <v>-0.64598299999999997</v>
      </c>
      <c r="E433" s="4">
        <v>6.2942800000000003E-6</v>
      </c>
      <c r="F433" s="4">
        <v>-0.64909399999999995</v>
      </c>
      <c r="G433" s="4">
        <v>9.7595899999999998E-6</v>
      </c>
      <c r="H433" s="4">
        <v>-0.64957399999999998</v>
      </c>
      <c r="I433" s="4">
        <v>1.42829E-5</v>
      </c>
      <c r="J433" s="4">
        <v>-0.64912599999999998</v>
      </c>
      <c r="K433" s="4">
        <v>1.8830599999999999E-5</v>
      </c>
      <c r="L433" s="4">
        <v>-0.64751700000000001</v>
      </c>
      <c r="M433" s="4">
        <v>1.5460100000000001E-5</v>
      </c>
      <c r="N433" s="4">
        <v>-0.64717000000000002</v>
      </c>
    </row>
    <row r="434" spans="1:14" x14ac:dyDescent="0.35">
      <c r="A434">
        <v>430</v>
      </c>
      <c r="B434">
        <v>431</v>
      </c>
      <c r="C434" s="4">
        <v>1.06378E-5</v>
      </c>
      <c r="D434" s="4">
        <v>-0.64547299999999996</v>
      </c>
      <c r="E434" s="4">
        <v>6.3557699999999998E-6</v>
      </c>
      <c r="F434" s="4">
        <v>-0.64859599999999995</v>
      </c>
      <c r="G434" s="4">
        <v>9.8787000000000008E-6</v>
      </c>
      <c r="H434" s="4">
        <v>-0.649065</v>
      </c>
      <c r="I434" s="4">
        <v>1.45286E-5</v>
      </c>
      <c r="J434" s="4">
        <v>-0.64863199999999999</v>
      </c>
      <c r="K434" s="4">
        <v>1.8791500000000001E-5</v>
      </c>
      <c r="L434" s="4">
        <v>-0.64702199999999999</v>
      </c>
      <c r="M434" s="4">
        <v>1.55261E-5</v>
      </c>
      <c r="N434" s="4">
        <v>-0.64666000000000001</v>
      </c>
    </row>
    <row r="435" spans="1:14" x14ac:dyDescent="0.35">
      <c r="A435">
        <v>431</v>
      </c>
      <c r="B435">
        <v>432</v>
      </c>
      <c r="C435" s="4">
        <v>1.07816E-5</v>
      </c>
      <c r="D435" s="4">
        <v>-0.64496600000000004</v>
      </c>
      <c r="E435" s="4">
        <v>6.5759900000000004E-6</v>
      </c>
      <c r="F435" s="4">
        <v>-0.64809399999999995</v>
      </c>
      <c r="G435" s="4">
        <v>9.9720700000000002E-6</v>
      </c>
      <c r="H435" s="4">
        <v>-0.648567</v>
      </c>
      <c r="I435" s="4">
        <v>1.43385E-5</v>
      </c>
      <c r="J435" s="4">
        <v>-0.64813100000000001</v>
      </c>
      <c r="K435" s="4">
        <v>1.9008000000000002E-5</v>
      </c>
      <c r="L435" s="4">
        <v>-0.64651999999999998</v>
      </c>
      <c r="M435" s="4">
        <v>1.5971899999999999E-5</v>
      </c>
      <c r="N435" s="4">
        <v>-0.64615900000000004</v>
      </c>
    </row>
    <row r="436" spans="1:14" x14ac:dyDescent="0.35">
      <c r="A436">
        <v>432</v>
      </c>
      <c r="B436">
        <v>433</v>
      </c>
      <c r="C436" s="4">
        <v>1.08565E-5</v>
      </c>
      <c r="D436" s="4">
        <v>-0.64446599999999998</v>
      </c>
      <c r="E436" s="4">
        <v>6.6173600000000001E-6</v>
      </c>
      <c r="F436" s="4">
        <v>-0.64759100000000003</v>
      </c>
      <c r="G436" s="4">
        <v>1.00621E-5</v>
      </c>
      <c r="H436" s="4">
        <v>-0.64807300000000001</v>
      </c>
      <c r="I436" s="4">
        <v>1.46068E-5</v>
      </c>
      <c r="J436" s="4">
        <v>-0.64762900000000001</v>
      </c>
      <c r="K436" s="4">
        <v>1.93549E-5</v>
      </c>
      <c r="L436" s="4">
        <v>-0.64601500000000001</v>
      </c>
      <c r="M436" s="4">
        <v>1.5971E-5</v>
      </c>
      <c r="N436" s="4">
        <v>-0.64566699999999999</v>
      </c>
    </row>
    <row r="437" spans="1:14" x14ac:dyDescent="0.35">
      <c r="A437">
        <v>433</v>
      </c>
      <c r="B437">
        <v>434</v>
      </c>
      <c r="C437" s="4">
        <v>1.09106E-5</v>
      </c>
      <c r="D437" s="4">
        <v>-0.64396600000000004</v>
      </c>
      <c r="E437" s="4">
        <v>6.6723100000000003E-6</v>
      </c>
      <c r="F437" s="4">
        <v>-0.64709099999999997</v>
      </c>
      <c r="G437" s="4">
        <v>1.01357E-5</v>
      </c>
      <c r="H437" s="4">
        <v>-0.64756899999999995</v>
      </c>
      <c r="I437" s="4">
        <v>1.4824000000000001E-5</v>
      </c>
      <c r="J437" s="4">
        <v>-0.64712999999999998</v>
      </c>
      <c r="K437" s="4">
        <v>1.94383E-5</v>
      </c>
      <c r="L437" s="4">
        <v>-0.64551199999999997</v>
      </c>
      <c r="M437" s="4">
        <v>1.59557E-5</v>
      </c>
      <c r="N437" s="4">
        <v>-0.64516499999999999</v>
      </c>
    </row>
    <row r="438" spans="1:14" x14ac:dyDescent="0.35">
      <c r="A438">
        <v>434</v>
      </c>
      <c r="B438">
        <v>435</v>
      </c>
      <c r="C438" s="4">
        <v>1.1114099999999999E-5</v>
      </c>
      <c r="D438" s="4">
        <v>-0.64346800000000004</v>
      </c>
      <c r="E438" s="4">
        <v>6.6991400000000002E-6</v>
      </c>
      <c r="F438" s="4">
        <v>-0.64659699999999998</v>
      </c>
      <c r="G438" s="4">
        <v>1.01363E-5</v>
      </c>
      <c r="H438" s="4">
        <v>-0.64706900000000001</v>
      </c>
      <c r="I438" s="4">
        <v>1.50857E-5</v>
      </c>
      <c r="J438" s="4">
        <v>-0.64663099999999996</v>
      </c>
      <c r="K438" s="4">
        <v>1.9628099999999999E-5</v>
      </c>
      <c r="L438" s="4">
        <v>-0.64500800000000003</v>
      </c>
      <c r="M438" s="4">
        <v>1.63325E-5</v>
      </c>
      <c r="N438" s="4">
        <v>-0.64466000000000001</v>
      </c>
    </row>
    <row r="439" spans="1:14" x14ac:dyDescent="0.35">
      <c r="A439">
        <v>435</v>
      </c>
      <c r="B439">
        <v>436</v>
      </c>
      <c r="C439" s="4">
        <v>1.10349E-5</v>
      </c>
      <c r="D439" s="4">
        <v>-0.64296500000000001</v>
      </c>
      <c r="E439" s="4">
        <v>6.5433399999999999E-6</v>
      </c>
      <c r="F439" s="4">
        <v>-0.64609700000000003</v>
      </c>
      <c r="G439" s="4">
        <v>1.01633E-5</v>
      </c>
      <c r="H439" s="4">
        <v>-0.64656499999999995</v>
      </c>
      <c r="I439" s="4">
        <v>1.5075900000000001E-5</v>
      </c>
      <c r="J439" s="4">
        <v>-0.64612800000000004</v>
      </c>
      <c r="K439" s="4">
        <v>1.9874400000000001E-5</v>
      </c>
      <c r="L439" s="4">
        <v>-0.64450499999999999</v>
      </c>
      <c r="M439" s="4">
        <v>1.6526499999999998E-5</v>
      </c>
      <c r="N439" s="4">
        <v>-0.644154</v>
      </c>
    </row>
    <row r="440" spans="1:14" x14ac:dyDescent="0.35">
      <c r="A440">
        <v>436</v>
      </c>
      <c r="B440">
        <v>437</v>
      </c>
      <c r="C440" s="4">
        <v>1.1358100000000001E-5</v>
      </c>
      <c r="D440" s="4">
        <v>-0.64246199999999998</v>
      </c>
      <c r="E440" s="4">
        <v>6.71449E-6</v>
      </c>
      <c r="F440" s="4">
        <v>-0.64559200000000005</v>
      </c>
      <c r="G440" s="4">
        <v>1.04123E-5</v>
      </c>
      <c r="H440" s="4">
        <v>-0.64606600000000003</v>
      </c>
      <c r="I440" s="4">
        <v>1.52337E-5</v>
      </c>
      <c r="J440" s="4">
        <v>-0.645625</v>
      </c>
      <c r="K440" s="4">
        <v>1.9740200000000001E-5</v>
      </c>
      <c r="L440" s="4">
        <v>-0.644011</v>
      </c>
      <c r="M440" s="4">
        <v>1.6490700000000001E-5</v>
      </c>
      <c r="N440" s="4">
        <v>-0.64366299999999999</v>
      </c>
    </row>
    <row r="441" spans="1:14" x14ac:dyDescent="0.35">
      <c r="A441">
        <v>437</v>
      </c>
      <c r="B441">
        <v>438</v>
      </c>
      <c r="C441" s="4">
        <v>1.1573899999999999E-5</v>
      </c>
      <c r="D441" s="4">
        <v>-0.64196799999999998</v>
      </c>
      <c r="E441" s="4">
        <v>6.97403E-6</v>
      </c>
      <c r="F441" s="4">
        <v>-0.64508200000000004</v>
      </c>
      <c r="G441" s="4">
        <v>1.05816E-5</v>
      </c>
      <c r="H441" s="4">
        <v>-0.64557100000000001</v>
      </c>
      <c r="I441" s="4">
        <v>1.55428E-5</v>
      </c>
      <c r="J441" s="4">
        <v>-0.645123</v>
      </c>
      <c r="K441" s="4">
        <v>2.02218E-5</v>
      </c>
      <c r="L441" s="4">
        <v>-0.64351100000000006</v>
      </c>
      <c r="M441" s="4">
        <v>1.6609600000000001E-5</v>
      </c>
      <c r="N441" s="4">
        <v>-0.64316700000000004</v>
      </c>
    </row>
    <row r="442" spans="1:14" x14ac:dyDescent="0.35">
      <c r="A442">
        <v>438</v>
      </c>
      <c r="B442">
        <v>439</v>
      </c>
      <c r="C442" s="4">
        <v>1.15377E-5</v>
      </c>
      <c r="D442" s="4">
        <v>-0.64146800000000004</v>
      </c>
      <c r="E442" s="4">
        <v>6.9545299999999996E-6</v>
      </c>
      <c r="F442" s="4">
        <v>-0.64458300000000002</v>
      </c>
      <c r="G442" s="4">
        <v>1.0632799999999999E-5</v>
      </c>
      <c r="H442" s="4">
        <v>-0.64506799999999997</v>
      </c>
      <c r="I442" s="4">
        <v>1.5658099999999998E-5</v>
      </c>
      <c r="J442" s="4">
        <v>-0.64462299999999995</v>
      </c>
      <c r="K442" s="4">
        <v>2.0505699999999999E-5</v>
      </c>
      <c r="L442" s="4">
        <v>-0.64300900000000005</v>
      </c>
      <c r="M442" s="4">
        <v>1.6633299999999999E-5</v>
      </c>
      <c r="N442" s="4">
        <v>-0.642652</v>
      </c>
    </row>
    <row r="443" spans="1:14" x14ac:dyDescent="0.35">
      <c r="A443">
        <v>439</v>
      </c>
      <c r="B443">
        <v>440</v>
      </c>
      <c r="C443" s="4">
        <v>1.1919800000000001E-5</v>
      </c>
      <c r="D443" s="4">
        <v>-0.64096399999999998</v>
      </c>
      <c r="E443" s="4">
        <v>6.9874399999999996E-6</v>
      </c>
      <c r="F443" s="4">
        <v>-0.64407999999999999</v>
      </c>
      <c r="G443" s="4">
        <v>1.07674E-5</v>
      </c>
      <c r="H443" s="4">
        <v>-0.64455899999999999</v>
      </c>
      <c r="I443" s="4">
        <v>1.58506E-5</v>
      </c>
      <c r="J443" s="4">
        <v>-0.64411300000000005</v>
      </c>
      <c r="K443" s="4">
        <v>2.07038E-5</v>
      </c>
      <c r="L443" s="4">
        <v>-0.64250099999999999</v>
      </c>
      <c r="M443" s="4">
        <v>1.6825700000000001E-5</v>
      </c>
      <c r="N443" s="4">
        <v>-0.64215299999999997</v>
      </c>
    </row>
    <row r="444" spans="1:14" x14ac:dyDescent="0.35">
      <c r="A444">
        <v>440</v>
      </c>
      <c r="B444">
        <v>441</v>
      </c>
      <c r="C444" s="4">
        <v>1.17984E-5</v>
      </c>
      <c r="D444" s="4">
        <v>-0.64046999999999998</v>
      </c>
      <c r="E444" s="4">
        <v>7.05892E-6</v>
      </c>
      <c r="F444" s="4">
        <v>-0.64358800000000005</v>
      </c>
      <c r="G444" s="4">
        <v>1.0771800000000001E-5</v>
      </c>
      <c r="H444" s="4">
        <v>-0.64405000000000001</v>
      </c>
      <c r="I444" s="4">
        <v>1.5823200000000001E-5</v>
      </c>
      <c r="J444" s="4">
        <v>-0.64361599999999997</v>
      </c>
      <c r="K444" s="4">
        <v>2.11813E-5</v>
      </c>
      <c r="L444" s="4">
        <v>-0.64200900000000005</v>
      </c>
      <c r="M444" s="4">
        <v>1.6968599999999999E-5</v>
      </c>
      <c r="N444" s="4">
        <v>-0.64166400000000001</v>
      </c>
    </row>
    <row r="445" spans="1:14" x14ac:dyDescent="0.35">
      <c r="A445">
        <v>441</v>
      </c>
      <c r="B445">
        <v>442</v>
      </c>
      <c r="C445" s="4">
        <v>1.2262900000000001E-5</v>
      </c>
      <c r="D445" s="4">
        <v>-0.64000299999999999</v>
      </c>
      <c r="E445" s="4">
        <v>7.2647899999999996E-6</v>
      </c>
      <c r="F445" s="4">
        <v>-0.64308200000000004</v>
      </c>
      <c r="G445" s="4">
        <v>1.08757E-5</v>
      </c>
      <c r="H445" s="4">
        <v>-0.64355499999999999</v>
      </c>
      <c r="I445" s="4">
        <v>1.5821600000000001E-5</v>
      </c>
      <c r="J445" s="4">
        <v>-0.64310999999999996</v>
      </c>
      <c r="K445" s="4">
        <v>2.1071099999999999E-5</v>
      </c>
      <c r="L445" s="4">
        <v>-0.64150600000000002</v>
      </c>
      <c r="M445" s="4">
        <v>1.70945E-5</v>
      </c>
      <c r="N445" s="4">
        <v>-0.64115599999999995</v>
      </c>
    </row>
    <row r="446" spans="1:14" x14ac:dyDescent="0.35">
      <c r="A446">
        <v>442</v>
      </c>
      <c r="B446">
        <v>443</v>
      </c>
      <c r="C446" s="4">
        <v>1.22944E-5</v>
      </c>
      <c r="D446" s="4">
        <v>-0.63956299999999999</v>
      </c>
      <c r="E446" s="4">
        <v>7.3657100000000003E-6</v>
      </c>
      <c r="F446" s="4">
        <v>-0.64258099999999996</v>
      </c>
      <c r="G446" s="4">
        <v>1.10938E-5</v>
      </c>
      <c r="H446" s="4">
        <v>-0.64305400000000001</v>
      </c>
      <c r="I446" s="4">
        <v>1.61022E-5</v>
      </c>
      <c r="J446" s="4">
        <v>-0.64261400000000002</v>
      </c>
      <c r="K446" s="4">
        <v>2.1222499999999999E-5</v>
      </c>
      <c r="L446" s="4">
        <v>-0.64100500000000005</v>
      </c>
      <c r="M446" s="4">
        <v>1.7233900000000001E-5</v>
      </c>
      <c r="N446" s="4">
        <v>-0.64064900000000002</v>
      </c>
    </row>
    <row r="447" spans="1:14" x14ac:dyDescent="0.35">
      <c r="A447">
        <v>443</v>
      </c>
      <c r="B447">
        <v>444</v>
      </c>
      <c r="C447" s="4">
        <v>1.24533E-5</v>
      </c>
      <c r="D447" s="4">
        <v>-0.63906099999999999</v>
      </c>
      <c r="E447" s="4">
        <v>7.5115300000000004E-6</v>
      </c>
      <c r="F447" s="4">
        <v>-0.64207599999999998</v>
      </c>
      <c r="G447" s="4">
        <v>1.1230099999999999E-5</v>
      </c>
      <c r="H447" s="4">
        <v>-0.64254699999999998</v>
      </c>
      <c r="I447" s="4">
        <v>1.62678E-5</v>
      </c>
      <c r="J447" s="4">
        <v>-0.64211799999999997</v>
      </c>
      <c r="K447" s="4">
        <v>2.12647E-5</v>
      </c>
      <c r="L447" s="4">
        <v>-0.64050200000000002</v>
      </c>
      <c r="M447" s="4">
        <v>1.74156E-5</v>
      </c>
      <c r="N447" s="4">
        <v>-0.64015699999999998</v>
      </c>
    </row>
    <row r="448" spans="1:14" x14ac:dyDescent="0.35">
      <c r="A448">
        <v>444</v>
      </c>
      <c r="B448">
        <v>445</v>
      </c>
      <c r="C448" s="4">
        <v>1.2641400000000001E-5</v>
      </c>
      <c r="D448" s="4">
        <v>-0.63855300000000004</v>
      </c>
      <c r="E448" s="4">
        <v>7.5530200000000001E-6</v>
      </c>
      <c r="F448" s="4">
        <v>-0.64157699999999995</v>
      </c>
      <c r="G448" s="4">
        <v>1.13727E-5</v>
      </c>
      <c r="H448" s="4">
        <v>-0.64205100000000004</v>
      </c>
      <c r="I448" s="4">
        <v>1.6379799999999999E-5</v>
      </c>
      <c r="J448" s="4">
        <v>-0.64162300000000005</v>
      </c>
      <c r="K448" s="4">
        <v>2.1661599999999999E-5</v>
      </c>
      <c r="L448" s="4">
        <v>-0.64002700000000001</v>
      </c>
      <c r="M448" s="4">
        <v>1.7704299999999999E-5</v>
      </c>
      <c r="N448" s="4">
        <v>-0.63975199999999999</v>
      </c>
    </row>
    <row r="449" spans="1:14" x14ac:dyDescent="0.35">
      <c r="A449">
        <v>445</v>
      </c>
      <c r="B449">
        <v>446</v>
      </c>
      <c r="C449" s="4">
        <v>1.2694000000000001E-5</v>
      </c>
      <c r="D449" s="4">
        <v>-0.63805599999999996</v>
      </c>
      <c r="E449" s="4">
        <v>7.6096900000000003E-6</v>
      </c>
      <c r="F449" s="4">
        <v>-0.64107000000000003</v>
      </c>
      <c r="G449" s="4">
        <v>1.15433E-5</v>
      </c>
      <c r="H449" s="4">
        <v>-0.64155300000000004</v>
      </c>
      <c r="I449" s="4">
        <v>1.6608499999999999E-5</v>
      </c>
      <c r="J449" s="4">
        <v>-0.64111200000000002</v>
      </c>
      <c r="K449" s="4">
        <v>2.19554E-5</v>
      </c>
      <c r="L449" s="4">
        <v>-0.63960700000000004</v>
      </c>
      <c r="M449" s="4">
        <v>1.79146E-5</v>
      </c>
      <c r="N449" s="4">
        <v>-0.63925399999999999</v>
      </c>
    </row>
    <row r="450" spans="1:14" x14ac:dyDescent="0.35">
      <c r="A450">
        <v>446</v>
      </c>
      <c r="B450">
        <v>447</v>
      </c>
      <c r="C450" s="4">
        <v>1.2774399999999999E-5</v>
      </c>
      <c r="D450" s="4">
        <v>-0.63754999999999995</v>
      </c>
      <c r="E450" s="4">
        <v>7.7329800000000006E-6</v>
      </c>
      <c r="F450" s="4">
        <v>-0.64057299999999995</v>
      </c>
      <c r="G450" s="4">
        <v>1.1562E-5</v>
      </c>
      <c r="H450" s="4">
        <v>-0.64105000000000001</v>
      </c>
      <c r="I450" s="4">
        <v>1.68518E-5</v>
      </c>
      <c r="J450" s="4">
        <v>-0.64061599999999996</v>
      </c>
      <c r="K450" s="4">
        <v>2.2278800000000001E-5</v>
      </c>
      <c r="L450" s="4">
        <v>-0.63909700000000003</v>
      </c>
      <c r="M450" s="4">
        <v>1.8019599999999999E-5</v>
      </c>
      <c r="N450" s="4">
        <v>-0.63874399999999998</v>
      </c>
    </row>
    <row r="451" spans="1:14" x14ac:dyDescent="0.35">
      <c r="A451">
        <v>447</v>
      </c>
      <c r="B451">
        <v>448</v>
      </c>
      <c r="C451" s="4">
        <v>1.31292E-5</v>
      </c>
      <c r="D451" s="4">
        <v>-0.63705800000000001</v>
      </c>
      <c r="E451" s="4">
        <v>7.9060599999999993E-6</v>
      </c>
      <c r="F451" s="4">
        <v>-0.64007899999999995</v>
      </c>
      <c r="G451" s="4">
        <v>1.1914499999999999E-5</v>
      </c>
      <c r="H451" s="4">
        <v>-0.64054800000000001</v>
      </c>
      <c r="I451" s="4">
        <v>1.70555E-5</v>
      </c>
      <c r="J451" s="4">
        <v>-0.64011600000000002</v>
      </c>
      <c r="K451" s="4">
        <v>2.2660899999999998E-5</v>
      </c>
      <c r="L451" s="4">
        <v>-0.63860099999999997</v>
      </c>
      <c r="M451" s="4">
        <v>1.8158699999999999E-5</v>
      </c>
      <c r="N451" s="4">
        <v>-0.63823600000000003</v>
      </c>
    </row>
    <row r="452" spans="1:14" x14ac:dyDescent="0.35">
      <c r="A452">
        <v>448</v>
      </c>
      <c r="B452">
        <v>449</v>
      </c>
      <c r="C452" s="4">
        <v>1.3213100000000001E-5</v>
      </c>
      <c r="D452" s="4">
        <v>-0.63654900000000003</v>
      </c>
      <c r="E452" s="4">
        <v>8.0385600000000002E-6</v>
      </c>
      <c r="F452" s="4">
        <v>-0.63966900000000004</v>
      </c>
      <c r="G452" s="4">
        <v>1.2048800000000001E-5</v>
      </c>
      <c r="H452" s="4">
        <v>-0.64006300000000005</v>
      </c>
      <c r="I452" s="4">
        <v>1.7153800000000002E-5</v>
      </c>
      <c r="J452" s="4">
        <v>-0.63971299999999998</v>
      </c>
      <c r="K452" s="4">
        <v>2.2725300000000001E-5</v>
      </c>
      <c r="L452" s="4">
        <v>-0.638096</v>
      </c>
      <c r="M452" s="4">
        <v>1.8322299999999999E-5</v>
      </c>
      <c r="N452" s="4">
        <v>-0.63773899999999994</v>
      </c>
    </row>
    <row r="453" spans="1:14" x14ac:dyDescent="0.35">
      <c r="A453">
        <v>449</v>
      </c>
      <c r="B453">
        <v>450</v>
      </c>
      <c r="C453" s="4">
        <v>1.30855E-5</v>
      </c>
      <c r="D453" s="4">
        <v>-0.63604700000000003</v>
      </c>
      <c r="E453" s="4">
        <v>8.30007E-6</v>
      </c>
      <c r="F453" s="4">
        <v>-0.63916799999999996</v>
      </c>
      <c r="G453" s="4">
        <v>1.2311E-5</v>
      </c>
      <c r="H453" s="4">
        <v>-0.63964900000000002</v>
      </c>
      <c r="I453" s="4">
        <v>1.7318099999999999E-5</v>
      </c>
      <c r="J453" s="4">
        <v>-0.639212</v>
      </c>
      <c r="K453" s="4">
        <v>2.3022699999999999E-5</v>
      </c>
      <c r="L453" s="4">
        <v>-0.63759399999999999</v>
      </c>
      <c r="M453" s="4">
        <v>1.8604799999999998E-5</v>
      </c>
      <c r="N453" s="4">
        <v>-0.63725100000000001</v>
      </c>
    </row>
    <row r="454" spans="1:14" x14ac:dyDescent="0.35">
      <c r="A454">
        <v>450</v>
      </c>
      <c r="B454">
        <v>451</v>
      </c>
      <c r="C454" s="4">
        <v>1.3676700000000001E-5</v>
      </c>
      <c r="D454" s="4">
        <v>-0.63554999999999995</v>
      </c>
      <c r="E454" s="4">
        <v>8.3784499999999994E-6</v>
      </c>
      <c r="F454" s="4">
        <v>-0.63866400000000001</v>
      </c>
      <c r="G454" s="4">
        <v>1.2378899999999999E-5</v>
      </c>
      <c r="H454" s="4">
        <v>-0.63913799999999998</v>
      </c>
      <c r="I454" s="4">
        <v>1.72981E-5</v>
      </c>
      <c r="J454" s="4">
        <v>-0.63870000000000005</v>
      </c>
      <c r="K454" s="4">
        <v>2.3402200000000001E-5</v>
      </c>
      <c r="L454" s="4">
        <v>-0.637096</v>
      </c>
      <c r="M454" s="4">
        <v>1.8875299999999999E-5</v>
      </c>
      <c r="N454" s="4">
        <v>-0.636741</v>
      </c>
    </row>
    <row r="455" spans="1:14" x14ac:dyDescent="0.35">
      <c r="A455">
        <v>451</v>
      </c>
      <c r="B455">
        <v>452</v>
      </c>
      <c r="C455" s="4">
        <v>1.39492E-5</v>
      </c>
      <c r="D455" s="4">
        <v>-0.63505100000000003</v>
      </c>
      <c r="E455" s="4">
        <v>8.4740500000000006E-6</v>
      </c>
      <c r="F455" s="4">
        <v>-0.63815999999999995</v>
      </c>
      <c r="G455" s="4">
        <v>1.25978E-5</v>
      </c>
      <c r="H455" s="4">
        <v>-0.63863599999999998</v>
      </c>
      <c r="I455" s="4">
        <v>1.7591099999999998E-5</v>
      </c>
      <c r="J455" s="4">
        <v>-0.63819800000000004</v>
      </c>
      <c r="K455" s="4">
        <v>2.32149E-5</v>
      </c>
      <c r="L455" s="4">
        <v>-0.63659200000000005</v>
      </c>
      <c r="M455" s="4">
        <v>1.8982900000000001E-5</v>
      </c>
      <c r="N455" s="4">
        <v>-0.63623300000000005</v>
      </c>
    </row>
    <row r="456" spans="1:14" x14ac:dyDescent="0.35">
      <c r="A456">
        <v>452</v>
      </c>
      <c r="B456">
        <v>453</v>
      </c>
      <c r="C456" s="4">
        <v>1.3974299999999999E-5</v>
      </c>
      <c r="D456" s="4">
        <v>-0.63454600000000005</v>
      </c>
      <c r="E456" s="4">
        <v>8.5623299999999997E-6</v>
      </c>
      <c r="F456" s="4">
        <v>-0.63765000000000005</v>
      </c>
      <c r="G456" s="4">
        <v>1.2690999999999999E-5</v>
      </c>
      <c r="H456" s="4">
        <v>-0.63812999999999998</v>
      </c>
      <c r="I456" s="4">
        <v>1.78485E-5</v>
      </c>
      <c r="J456" s="4">
        <v>-0.63769200000000004</v>
      </c>
      <c r="K456" s="4">
        <v>2.3898699999999999E-5</v>
      </c>
      <c r="L456" s="4">
        <v>-0.63608799999999999</v>
      </c>
      <c r="M456" s="4">
        <v>1.9198499999999999E-5</v>
      </c>
      <c r="N456" s="4">
        <v>-0.63573400000000002</v>
      </c>
    </row>
    <row r="457" spans="1:14" x14ac:dyDescent="0.35">
      <c r="A457">
        <v>453</v>
      </c>
      <c r="B457">
        <v>454</v>
      </c>
      <c r="C457" s="4">
        <v>1.42565E-5</v>
      </c>
      <c r="D457" s="4">
        <v>-0.63405</v>
      </c>
      <c r="E457" s="4">
        <v>8.6959900000000004E-6</v>
      </c>
      <c r="F457" s="4">
        <v>-0.63715699999999997</v>
      </c>
      <c r="G457" s="4">
        <v>1.28557E-5</v>
      </c>
      <c r="H457" s="4">
        <v>-0.63762399999999997</v>
      </c>
      <c r="I457" s="4">
        <v>1.7880499999999999E-5</v>
      </c>
      <c r="J457" s="4">
        <v>-0.63720100000000002</v>
      </c>
      <c r="K457" s="4">
        <v>2.4380799999999999E-5</v>
      </c>
      <c r="L457" s="4">
        <v>-0.63559299999999996</v>
      </c>
      <c r="M457" s="4">
        <v>1.9392700000000002E-5</v>
      </c>
      <c r="N457" s="4">
        <v>-0.63523799999999997</v>
      </c>
    </row>
    <row r="458" spans="1:14" x14ac:dyDescent="0.35">
      <c r="A458">
        <v>454</v>
      </c>
      <c r="B458">
        <v>455</v>
      </c>
      <c r="C458" s="4">
        <v>1.4359700000000001E-5</v>
      </c>
      <c r="D458" s="4">
        <v>-0.63353800000000005</v>
      </c>
      <c r="E458" s="4">
        <v>8.7609400000000005E-6</v>
      </c>
      <c r="F458" s="4">
        <v>-0.63665300000000002</v>
      </c>
      <c r="G458" s="4">
        <v>1.30697E-5</v>
      </c>
      <c r="H458" s="4">
        <v>-0.637131</v>
      </c>
      <c r="I458" s="4">
        <v>1.7994899999999999E-5</v>
      </c>
      <c r="J458" s="4">
        <v>-0.63669399999999998</v>
      </c>
      <c r="K458" s="4">
        <v>2.4551800000000001E-5</v>
      </c>
      <c r="L458" s="4">
        <v>-0.63509199999999999</v>
      </c>
      <c r="M458" s="4">
        <v>1.96484E-5</v>
      </c>
      <c r="N458" s="4">
        <v>-0.634741</v>
      </c>
    </row>
    <row r="459" spans="1:14" x14ac:dyDescent="0.35">
      <c r="A459">
        <v>455</v>
      </c>
      <c r="B459">
        <v>456</v>
      </c>
      <c r="C459" s="4">
        <v>1.4550500000000001E-5</v>
      </c>
      <c r="D459" s="4">
        <v>-0.63304400000000005</v>
      </c>
      <c r="E459" s="4">
        <v>8.8481700000000007E-6</v>
      </c>
      <c r="F459" s="4">
        <v>-0.63614599999999999</v>
      </c>
      <c r="G459" s="4">
        <v>1.30759E-5</v>
      </c>
      <c r="H459" s="4">
        <v>-0.636633</v>
      </c>
      <c r="I459" s="4">
        <v>1.81559E-5</v>
      </c>
      <c r="J459" s="4">
        <v>-0.63619400000000004</v>
      </c>
      <c r="K459" s="4">
        <v>2.4445100000000001E-5</v>
      </c>
      <c r="L459" s="4">
        <v>-0.63459200000000004</v>
      </c>
      <c r="M459" s="4">
        <v>1.9847299999999999E-5</v>
      </c>
      <c r="N459" s="4">
        <v>-0.63423700000000005</v>
      </c>
    </row>
    <row r="460" spans="1:14" x14ac:dyDescent="0.35">
      <c r="A460">
        <v>456</v>
      </c>
      <c r="B460">
        <v>457</v>
      </c>
      <c r="C460" s="4">
        <v>1.47184E-5</v>
      </c>
      <c r="D460" s="4">
        <v>-0.63254100000000002</v>
      </c>
      <c r="E460" s="4">
        <v>8.9730500000000004E-6</v>
      </c>
      <c r="F460" s="4">
        <v>-0.63564799999999999</v>
      </c>
      <c r="G460" s="4">
        <v>1.32482E-5</v>
      </c>
      <c r="H460" s="4">
        <v>-0.63612800000000003</v>
      </c>
      <c r="I460" s="4">
        <v>1.8431999999999999E-5</v>
      </c>
      <c r="J460" s="4">
        <v>-0.63569399999999998</v>
      </c>
      <c r="K460" s="4">
        <v>2.4796799999999999E-5</v>
      </c>
      <c r="L460" s="4">
        <v>-0.63409300000000002</v>
      </c>
      <c r="M460" s="4">
        <v>2.0165399999999998E-5</v>
      </c>
      <c r="N460" s="4">
        <v>-0.63373699999999999</v>
      </c>
    </row>
    <row r="461" spans="1:14" x14ac:dyDescent="0.35">
      <c r="A461">
        <v>457</v>
      </c>
      <c r="B461">
        <v>458</v>
      </c>
      <c r="C461" s="4">
        <v>1.49251E-5</v>
      </c>
      <c r="D461" s="4">
        <v>-0.63203799999999999</v>
      </c>
      <c r="E461" s="4">
        <v>8.9819499999999996E-6</v>
      </c>
      <c r="F461" s="4">
        <v>-0.63514899999999996</v>
      </c>
      <c r="G461" s="4">
        <v>1.33773E-5</v>
      </c>
      <c r="H461" s="4">
        <v>-0.63563099999999995</v>
      </c>
      <c r="I461" s="4">
        <v>1.88652E-5</v>
      </c>
      <c r="J461" s="4">
        <v>-0.63519300000000001</v>
      </c>
      <c r="K461" s="4">
        <v>2.5279900000000002E-5</v>
      </c>
      <c r="L461" s="4">
        <v>-0.63359299999999996</v>
      </c>
      <c r="M461" s="4">
        <v>2.0342600000000001E-5</v>
      </c>
      <c r="N461" s="4">
        <v>-0.63324499999999995</v>
      </c>
    </row>
    <row r="462" spans="1:14" x14ac:dyDescent="0.35">
      <c r="A462">
        <v>458</v>
      </c>
      <c r="B462">
        <v>459</v>
      </c>
      <c r="C462" s="4">
        <v>1.5194999999999999E-5</v>
      </c>
      <c r="D462" s="4">
        <v>-0.63153800000000004</v>
      </c>
      <c r="E462" s="4">
        <v>9.0678300000000002E-6</v>
      </c>
      <c r="F462" s="4">
        <v>-0.63465199999999999</v>
      </c>
      <c r="G462" s="4">
        <v>1.3570000000000001E-5</v>
      </c>
      <c r="H462" s="4">
        <v>-0.63512599999999997</v>
      </c>
      <c r="I462" s="4">
        <v>1.8906499999999999E-5</v>
      </c>
      <c r="J462" s="4">
        <v>-0.63469299999999995</v>
      </c>
      <c r="K462" s="4">
        <v>2.5560099999999999E-5</v>
      </c>
      <c r="L462" s="4">
        <v>-0.63309800000000005</v>
      </c>
      <c r="M462" s="4">
        <v>2.0452999999999999E-5</v>
      </c>
      <c r="N462" s="4">
        <v>-0.63274300000000006</v>
      </c>
    </row>
    <row r="463" spans="1:14" x14ac:dyDescent="0.35">
      <c r="A463">
        <v>459</v>
      </c>
      <c r="B463">
        <v>460</v>
      </c>
      <c r="C463" s="4">
        <v>1.52804E-5</v>
      </c>
      <c r="D463" s="4">
        <v>-0.63104199999999999</v>
      </c>
      <c r="E463" s="4">
        <v>8.9867899999999994E-6</v>
      </c>
      <c r="F463" s="4">
        <v>-0.63414999999999999</v>
      </c>
      <c r="G463" s="4">
        <v>1.3778799999999999E-5</v>
      </c>
      <c r="H463" s="4">
        <v>-0.634629</v>
      </c>
      <c r="I463" s="4">
        <v>1.90938E-5</v>
      </c>
      <c r="J463" s="4">
        <v>-0.63419000000000003</v>
      </c>
      <c r="K463" s="4">
        <v>2.5640399999999999E-5</v>
      </c>
      <c r="L463" s="4">
        <v>-0.63259699999999996</v>
      </c>
      <c r="M463" s="4">
        <v>2.0913200000000002E-5</v>
      </c>
      <c r="N463" s="4">
        <v>-0.63223300000000004</v>
      </c>
    </row>
    <row r="464" spans="1:14" x14ac:dyDescent="0.35">
      <c r="A464">
        <v>460</v>
      </c>
      <c r="B464">
        <v>461</v>
      </c>
      <c r="C464" s="4">
        <v>1.5499099999999999E-5</v>
      </c>
      <c r="D464" s="4">
        <v>-0.63053599999999999</v>
      </c>
      <c r="E464" s="4">
        <v>9.3356799999999997E-6</v>
      </c>
      <c r="F464" s="4">
        <v>-0.63365099999999996</v>
      </c>
      <c r="G464" s="4">
        <v>1.3893199999999999E-5</v>
      </c>
      <c r="H464" s="4">
        <v>-0.63412500000000005</v>
      </c>
      <c r="I464" s="4">
        <v>1.9341E-5</v>
      </c>
      <c r="J464" s="4">
        <v>-0.63368899999999995</v>
      </c>
      <c r="K464" s="4">
        <v>2.61475E-5</v>
      </c>
      <c r="L464" s="4">
        <v>-0.63209400000000004</v>
      </c>
      <c r="M464" s="4">
        <v>2.10454E-5</v>
      </c>
      <c r="N464" s="4">
        <v>-0.63173500000000005</v>
      </c>
    </row>
    <row r="465" spans="1:14" x14ac:dyDescent="0.35">
      <c r="A465">
        <v>461</v>
      </c>
      <c r="B465">
        <v>462</v>
      </c>
      <c r="C465" s="4">
        <v>1.56157E-5</v>
      </c>
      <c r="D465" s="4">
        <v>-0.63004199999999999</v>
      </c>
      <c r="E465" s="4">
        <v>9.5161300000000007E-6</v>
      </c>
      <c r="F465" s="4">
        <v>-0.63314599999999999</v>
      </c>
      <c r="G465" s="4">
        <v>1.40335E-5</v>
      </c>
      <c r="H465" s="4">
        <v>-0.633629</v>
      </c>
      <c r="I465" s="4">
        <v>1.9589099999999999E-5</v>
      </c>
      <c r="J465" s="4">
        <v>-0.63319000000000003</v>
      </c>
      <c r="K465" s="4">
        <v>2.6588E-5</v>
      </c>
      <c r="L465" s="4">
        <v>-0.63159699999999996</v>
      </c>
      <c r="M465" s="4">
        <v>2.1305200000000001E-5</v>
      </c>
      <c r="N465" s="4">
        <v>-0.63124000000000002</v>
      </c>
    </row>
    <row r="466" spans="1:14" x14ac:dyDescent="0.35">
      <c r="A466">
        <v>462</v>
      </c>
      <c r="B466">
        <v>463</v>
      </c>
      <c r="C466" s="4">
        <v>1.5807500000000001E-5</v>
      </c>
      <c r="D466" s="4">
        <v>-0.62953599999999998</v>
      </c>
      <c r="E466" s="4">
        <v>9.7176399999999993E-6</v>
      </c>
      <c r="F466" s="4">
        <v>-0.63264900000000002</v>
      </c>
      <c r="G466" s="4">
        <v>1.42151E-5</v>
      </c>
      <c r="H466" s="4">
        <v>-0.63312900000000005</v>
      </c>
      <c r="I466" s="4">
        <v>1.97677E-5</v>
      </c>
      <c r="J466" s="4">
        <v>-0.63269200000000003</v>
      </c>
      <c r="K466" s="4">
        <v>2.6835600000000001E-5</v>
      </c>
      <c r="L466" s="4">
        <v>-0.63109700000000002</v>
      </c>
      <c r="M466" s="4">
        <v>2.1583800000000002E-5</v>
      </c>
      <c r="N466" s="4">
        <v>-0.63073699999999999</v>
      </c>
    </row>
    <row r="467" spans="1:14" x14ac:dyDescent="0.35">
      <c r="A467">
        <v>463</v>
      </c>
      <c r="B467">
        <v>464</v>
      </c>
      <c r="C467" s="4">
        <v>1.6109100000000001E-5</v>
      </c>
      <c r="D467" s="4">
        <v>-0.62903699999999996</v>
      </c>
      <c r="E467" s="4">
        <v>9.8919299999999997E-6</v>
      </c>
      <c r="F467" s="4">
        <v>-0.63214999999999999</v>
      </c>
      <c r="G467" s="4">
        <v>1.44654E-5</v>
      </c>
      <c r="H467" s="4">
        <v>-0.63262700000000005</v>
      </c>
      <c r="I467" s="4">
        <v>2.0001300000000001E-5</v>
      </c>
      <c r="J467" s="4">
        <v>-0.632189</v>
      </c>
      <c r="K467" s="4">
        <v>2.71119E-5</v>
      </c>
      <c r="L467" s="4">
        <v>-0.63059900000000002</v>
      </c>
      <c r="M467" s="4">
        <v>2.1843200000000001E-5</v>
      </c>
      <c r="N467" s="4">
        <v>-0.63022800000000001</v>
      </c>
    </row>
    <row r="468" spans="1:14" x14ac:dyDescent="0.35">
      <c r="A468">
        <v>464</v>
      </c>
      <c r="B468">
        <v>465</v>
      </c>
      <c r="C468" s="4">
        <v>1.6339799999999999E-5</v>
      </c>
      <c r="D468" s="4">
        <v>-0.62853599999999998</v>
      </c>
      <c r="E468" s="4">
        <v>1.00273E-5</v>
      </c>
      <c r="F468" s="4">
        <v>-0.63164699999999996</v>
      </c>
      <c r="G468" s="4">
        <v>1.46582E-5</v>
      </c>
      <c r="H468" s="4">
        <v>-0.63212699999999999</v>
      </c>
      <c r="I468" s="4">
        <v>2.02466E-5</v>
      </c>
      <c r="J468" s="4">
        <v>-0.63168999999999997</v>
      </c>
      <c r="K468" s="4">
        <v>2.76834E-5</v>
      </c>
      <c r="L468" s="4">
        <v>-0.63008900000000001</v>
      </c>
      <c r="M468" s="4">
        <v>2.2139900000000001E-5</v>
      </c>
      <c r="N468" s="4">
        <v>-0.62972899999999998</v>
      </c>
    </row>
    <row r="469" spans="1:14" x14ac:dyDescent="0.35">
      <c r="A469">
        <v>465</v>
      </c>
      <c r="B469">
        <v>466</v>
      </c>
      <c r="C469" s="4">
        <v>1.65227E-5</v>
      </c>
      <c r="D469" s="4">
        <v>-0.62803799999999999</v>
      </c>
      <c r="E469" s="4">
        <v>1.01518E-5</v>
      </c>
      <c r="F469" s="4">
        <v>-0.63114899999999996</v>
      </c>
      <c r="G469" s="4">
        <v>1.48684E-5</v>
      </c>
      <c r="H469" s="4">
        <v>-0.63162600000000002</v>
      </c>
      <c r="I469" s="4">
        <v>2.0664100000000001E-5</v>
      </c>
      <c r="J469" s="4">
        <v>-0.631193</v>
      </c>
      <c r="K469" s="4">
        <v>2.7738699999999999E-5</v>
      </c>
      <c r="L469" s="4">
        <v>-0.62958800000000004</v>
      </c>
      <c r="M469" s="4">
        <v>2.2376699999999999E-5</v>
      </c>
      <c r="N469" s="4">
        <v>-0.62923600000000002</v>
      </c>
    </row>
    <row r="470" spans="1:14" x14ac:dyDescent="0.35">
      <c r="A470">
        <v>466</v>
      </c>
      <c r="B470">
        <v>467</v>
      </c>
      <c r="C470" s="4">
        <v>1.6645799999999999E-5</v>
      </c>
      <c r="D470" s="4">
        <v>-0.62754200000000004</v>
      </c>
      <c r="E470" s="4">
        <v>1.0304400000000001E-5</v>
      </c>
      <c r="F470" s="4">
        <v>-0.63064699999999996</v>
      </c>
      <c r="G470" s="4">
        <v>1.49186E-5</v>
      </c>
      <c r="H470" s="4">
        <v>-0.63112599999999996</v>
      </c>
      <c r="I470" s="4">
        <v>2.09277E-5</v>
      </c>
      <c r="J470" s="4">
        <v>-0.630691</v>
      </c>
      <c r="K470" s="4">
        <v>2.8227800000000001E-5</v>
      </c>
      <c r="L470" s="4">
        <v>-0.62909099999999996</v>
      </c>
      <c r="M470" s="4">
        <v>2.2497099999999998E-5</v>
      </c>
      <c r="N470" s="4">
        <v>-0.62873400000000002</v>
      </c>
    </row>
    <row r="471" spans="1:14" x14ac:dyDescent="0.35">
      <c r="A471">
        <v>467</v>
      </c>
      <c r="B471">
        <v>468</v>
      </c>
      <c r="C471" s="4">
        <v>1.66662E-5</v>
      </c>
      <c r="D471" s="4">
        <v>-0.62705699999999998</v>
      </c>
      <c r="E471" s="4">
        <v>1.03643E-5</v>
      </c>
      <c r="F471" s="4">
        <v>-0.63014000000000003</v>
      </c>
      <c r="G471" s="4">
        <v>1.51225E-5</v>
      </c>
      <c r="H471" s="4">
        <v>-0.63063100000000005</v>
      </c>
      <c r="I471" s="4">
        <v>2.1222200000000002E-5</v>
      </c>
      <c r="J471" s="4">
        <v>-0.63019099999999995</v>
      </c>
      <c r="K471" s="4">
        <v>2.8568099999999998E-5</v>
      </c>
      <c r="L471" s="4">
        <v>-0.62859600000000004</v>
      </c>
      <c r="M471" s="4">
        <v>2.28394E-5</v>
      </c>
      <c r="N471" s="4">
        <v>-0.62823099999999998</v>
      </c>
    </row>
    <row r="472" spans="1:14" x14ac:dyDescent="0.35">
      <c r="A472">
        <v>468</v>
      </c>
      <c r="B472">
        <v>469</v>
      </c>
      <c r="C472" s="4">
        <v>1.7259399999999999E-5</v>
      </c>
      <c r="D472" s="4">
        <v>-0.62655700000000003</v>
      </c>
      <c r="E472" s="4">
        <v>1.0540000000000001E-5</v>
      </c>
      <c r="F472" s="4">
        <v>-0.62964200000000003</v>
      </c>
      <c r="G472" s="4">
        <v>1.52519E-5</v>
      </c>
      <c r="H472" s="4">
        <v>-0.63012299999999999</v>
      </c>
      <c r="I472" s="4">
        <v>2.1223400000000001E-5</v>
      </c>
      <c r="J472" s="4">
        <v>-0.62968999999999997</v>
      </c>
      <c r="K472" s="4">
        <v>2.8850500000000001E-5</v>
      </c>
      <c r="L472" s="4">
        <v>-0.62809099999999995</v>
      </c>
      <c r="M472" s="4">
        <v>2.3169199999999998E-5</v>
      </c>
      <c r="N472" s="4">
        <v>-0.62772799999999995</v>
      </c>
    </row>
    <row r="473" spans="1:14" x14ac:dyDescent="0.35">
      <c r="A473">
        <v>469</v>
      </c>
      <c r="B473">
        <v>470</v>
      </c>
      <c r="C473" s="4">
        <v>1.7632600000000001E-5</v>
      </c>
      <c r="D473" s="4">
        <v>-0.62606099999999998</v>
      </c>
      <c r="E473" s="4">
        <v>1.0729399999999999E-5</v>
      </c>
      <c r="F473" s="4">
        <v>-0.62914099999999995</v>
      </c>
      <c r="G473" s="4">
        <v>1.5514000000000001E-5</v>
      </c>
      <c r="H473" s="4">
        <v>-0.62962499999999999</v>
      </c>
      <c r="I473" s="4">
        <v>2.16447E-5</v>
      </c>
      <c r="J473" s="4">
        <v>-0.62919599999999998</v>
      </c>
      <c r="K473" s="4">
        <v>2.90942E-5</v>
      </c>
      <c r="L473" s="4">
        <v>-0.62758999999999998</v>
      </c>
      <c r="M473" s="4">
        <v>2.3594499999999999E-5</v>
      </c>
      <c r="N473" s="4">
        <v>-0.62723200000000001</v>
      </c>
    </row>
    <row r="474" spans="1:14" x14ac:dyDescent="0.35">
      <c r="A474">
        <v>470</v>
      </c>
      <c r="B474">
        <v>471</v>
      </c>
      <c r="C474" s="4">
        <v>1.7785600000000001E-5</v>
      </c>
      <c r="D474" s="4">
        <v>-0.62555899999999998</v>
      </c>
      <c r="E474" s="4">
        <v>1.09221E-5</v>
      </c>
      <c r="F474" s="4">
        <v>-0.62863999999999998</v>
      </c>
      <c r="G474" s="4">
        <v>1.5786699999999999E-5</v>
      </c>
      <c r="H474" s="4">
        <v>-0.62911700000000004</v>
      </c>
      <c r="I474" s="4">
        <v>2.1841800000000002E-5</v>
      </c>
      <c r="J474" s="4">
        <v>-0.62869200000000003</v>
      </c>
      <c r="K474" s="4">
        <v>2.9779999999999999E-5</v>
      </c>
      <c r="L474" s="4">
        <v>-0.62710399999999999</v>
      </c>
      <c r="M474" s="4">
        <v>2.3915400000000001E-5</v>
      </c>
      <c r="N474" s="4">
        <v>-0.62674700000000005</v>
      </c>
    </row>
    <row r="475" spans="1:14" x14ac:dyDescent="0.35">
      <c r="A475">
        <v>471</v>
      </c>
      <c r="B475">
        <v>472</v>
      </c>
      <c r="C475" s="4">
        <v>1.8040999999999999E-5</v>
      </c>
      <c r="D475" s="4">
        <v>-0.625058</v>
      </c>
      <c r="E475" s="4">
        <v>1.1018E-5</v>
      </c>
      <c r="F475" s="4">
        <v>-0.62814300000000001</v>
      </c>
      <c r="G475" s="4">
        <v>1.5976399999999998E-5</v>
      </c>
      <c r="H475" s="4">
        <v>-0.62861800000000001</v>
      </c>
      <c r="I475" s="4">
        <v>2.22458E-5</v>
      </c>
      <c r="J475" s="4">
        <v>-0.62819700000000001</v>
      </c>
      <c r="K475" s="4">
        <v>3.01402E-5</v>
      </c>
      <c r="L475" s="4">
        <v>-0.62662200000000001</v>
      </c>
      <c r="M475" s="4">
        <v>2.4273900000000001E-5</v>
      </c>
      <c r="N475" s="4">
        <v>-0.62623399999999996</v>
      </c>
    </row>
    <row r="476" spans="1:14" x14ac:dyDescent="0.35">
      <c r="A476">
        <v>472</v>
      </c>
      <c r="B476">
        <v>473</v>
      </c>
      <c r="C476" s="4">
        <v>1.8340699999999999E-5</v>
      </c>
      <c r="D476" s="4">
        <v>-0.62455899999999998</v>
      </c>
      <c r="E476" s="4">
        <v>1.12055E-5</v>
      </c>
      <c r="F476" s="4">
        <v>-0.62764600000000004</v>
      </c>
      <c r="G476" s="4">
        <v>1.6125099999999999E-5</v>
      </c>
      <c r="H476" s="4">
        <v>-0.62811399999999995</v>
      </c>
      <c r="I476" s="4">
        <v>2.2600699999999999E-5</v>
      </c>
      <c r="J476" s="4">
        <v>-0.627691</v>
      </c>
      <c r="K476" s="4">
        <v>3.0815599999999997E-5</v>
      </c>
      <c r="L476" s="4">
        <v>-0.62611499999999998</v>
      </c>
      <c r="M476" s="4">
        <v>2.4655300000000001E-5</v>
      </c>
      <c r="N476" s="4">
        <v>-0.62574600000000002</v>
      </c>
    </row>
    <row r="477" spans="1:14" x14ac:dyDescent="0.35">
      <c r="A477">
        <v>473</v>
      </c>
      <c r="B477">
        <v>474</v>
      </c>
      <c r="C477" s="4">
        <v>1.8659099999999999E-5</v>
      </c>
      <c r="D477" s="4">
        <v>-0.62405699999999997</v>
      </c>
      <c r="E477" s="4">
        <v>1.1284099999999999E-5</v>
      </c>
      <c r="F477" s="4">
        <v>-0.62714499999999995</v>
      </c>
      <c r="G477" s="4">
        <v>1.6294E-5</v>
      </c>
      <c r="H477" s="4">
        <v>-0.62762600000000002</v>
      </c>
      <c r="I477" s="4">
        <v>2.2892999999999999E-5</v>
      </c>
      <c r="J477" s="4">
        <v>-0.62719899999999995</v>
      </c>
      <c r="K477" s="4">
        <v>3.0911999999999998E-5</v>
      </c>
      <c r="L477" s="4">
        <v>-0.62561999999999995</v>
      </c>
      <c r="M477" s="4">
        <v>2.5077100000000001E-5</v>
      </c>
      <c r="N477" s="4">
        <v>-0.62525799999999998</v>
      </c>
    </row>
    <row r="478" spans="1:14" x14ac:dyDescent="0.35">
      <c r="A478">
        <v>474</v>
      </c>
      <c r="B478">
        <v>475</v>
      </c>
      <c r="C478" s="4">
        <v>1.8926000000000001E-5</v>
      </c>
      <c r="D478" s="4">
        <v>-0.62355400000000005</v>
      </c>
      <c r="E478" s="4">
        <v>1.1422200000000001E-5</v>
      </c>
      <c r="F478" s="4">
        <v>-0.62666100000000002</v>
      </c>
      <c r="G478" s="4">
        <v>1.65599E-5</v>
      </c>
      <c r="H478" s="4">
        <v>-0.62712800000000002</v>
      </c>
      <c r="I478" s="4">
        <v>2.2877499999999999E-5</v>
      </c>
      <c r="J478" s="4">
        <v>-0.62670800000000004</v>
      </c>
      <c r="K478" s="4">
        <v>3.1350199999999997E-5</v>
      </c>
      <c r="L478" s="4">
        <v>-0.62511300000000003</v>
      </c>
      <c r="M478" s="4">
        <v>2.5390800000000001E-5</v>
      </c>
      <c r="N478" s="4">
        <v>-0.62474300000000005</v>
      </c>
    </row>
    <row r="479" spans="1:14" x14ac:dyDescent="0.35">
      <c r="A479">
        <v>475</v>
      </c>
      <c r="B479">
        <v>476</v>
      </c>
      <c r="C479" s="4">
        <v>1.9153000000000001E-5</v>
      </c>
      <c r="D479" s="4">
        <v>-0.62305200000000005</v>
      </c>
      <c r="E479" s="4">
        <v>1.16266E-5</v>
      </c>
      <c r="F479" s="4">
        <v>-0.62615900000000002</v>
      </c>
      <c r="G479" s="4">
        <v>1.6690299999999998E-5</v>
      </c>
      <c r="H479" s="4">
        <v>-0.626641</v>
      </c>
      <c r="I479" s="4">
        <v>2.3441199999999998E-5</v>
      </c>
      <c r="J479" s="4">
        <v>-0.62621800000000005</v>
      </c>
      <c r="K479" s="4">
        <v>3.1888799999999999E-5</v>
      </c>
      <c r="L479" s="4">
        <v>-0.62461900000000004</v>
      </c>
      <c r="M479" s="4">
        <v>2.5620099999999999E-5</v>
      </c>
      <c r="N479" s="4">
        <v>-0.62424100000000005</v>
      </c>
    </row>
    <row r="480" spans="1:14" x14ac:dyDescent="0.35">
      <c r="A480">
        <v>476</v>
      </c>
      <c r="B480">
        <v>477</v>
      </c>
      <c r="C480" s="4">
        <v>1.94289E-5</v>
      </c>
      <c r="D480" s="4">
        <v>-0.62255400000000005</v>
      </c>
      <c r="E480" s="4">
        <v>1.1744500000000001E-5</v>
      </c>
      <c r="F480" s="4">
        <v>-0.62566600000000006</v>
      </c>
      <c r="G480" s="4">
        <v>1.69892E-5</v>
      </c>
      <c r="H480" s="4">
        <v>-0.62613799999999997</v>
      </c>
      <c r="I480" s="4">
        <v>2.3771600000000001E-5</v>
      </c>
      <c r="J480" s="4">
        <v>-0.62570599999999998</v>
      </c>
      <c r="K480" s="4">
        <v>3.2029800000000003E-5</v>
      </c>
      <c r="L480" s="4">
        <v>-0.62411700000000003</v>
      </c>
      <c r="M480" s="4">
        <v>2.60843E-5</v>
      </c>
      <c r="N480" s="4">
        <v>-0.62374200000000002</v>
      </c>
    </row>
    <row r="481" spans="1:14" x14ac:dyDescent="0.35">
      <c r="A481">
        <v>477</v>
      </c>
      <c r="B481">
        <v>478</v>
      </c>
      <c r="C481" s="4">
        <v>1.97196E-5</v>
      </c>
      <c r="D481" s="4">
        <v>-0.62206399999999995</v>
      </c>
      <c r="E481" s="4">
        <v>1.21519E-5</v>
      </c>
      <c r="F481" s="4">
        <v>-0.62516000000000005</v>
      </c>
      <c r="G481" s="4">
        <v>1.7296299999999999E-5</v>
      </c>
      <c r="H481" s="4">
        <v>-0.62564500000000001</v>
      </c>
      <c r="I481" s="4">
        <v>2.4085499999999998E-5</v>
      </c>
      <c r="J481" s="4">
        <v>-0.62520799999999999</v>
      </c>
      <c r="K481" s="4">
        <v>3.26374E-5</v>
      </c>
      <c r="L481" s="4">
        <v>-0.62362200000000001</v>
      </c>
      <c r="M481" s="4">
        <v>2.6412500000000002E-5</v>
      </c>
      <c r="N481" s="4">
        <v>-0.62325299999999995</v>
      </c>
    </row>
    <row r="482" spans="1:14" x14ac:dyDescent="0.35">
      <c r="A482">
        <v>478</v>
      </c>
      <c r="B482">
        <v>479</v>
      </c>
      <c r="C482" s="4">
        <v>2.0139599999999999E-5</v>
      </c>
      <c r="D482" s="4">
        <v>-0.62156699999999998</v>
      </c>
      <c r="E482" s="4">
        <v>1.2224299999999999E-5</v>
      </c>
      <c r="F482" s="4">
        <v>-0.62466299999999997</v>
      </c>
      <c r="G482" s="4">
        <v>1.7524699999999998E-5</v>
      </c>
      <c r="H482" s="4">
        <v>-0.62513600000000002</v>
      </c>
      <c r="I482" s="4">
        <v>2.4454300000000001E-5</v>
      </c>
      <c r="J482" s="4">
        <v>-0.62470599999999998</v>
      </c>
      <c r="K482" s="4">
        <v>3.3075299999999998E-5</v>
      </c>
      <c r="L482" s="4">
        <v>-0.62311700000000003</v>
      </c>
      <c r="M482" s="4">
        <v>2.6851300000000002E-5</v>
      </c>
      <c r="N482" s="4">
        <v>-0.62274600000000002</v>
      </c>
    </row>
    <row r="483" spans="1:14" x14ac:dyDescent="0.35">
      <c r="A483">
        <v>479</v>
      </c>
      <c r="B483">
        <v>480</v>
      </c>
      <c r="C483" s="4">
        <v>2.0375500000000002E-5</v>
      </c>
      <c r="D483" s="4">
        <v>-0.62106399999999995</v>
      </c>
      <c r="E483" s="4">
        <v>1.25499E-5</v>
      </c>
      <c r="F483" s="4">
        <v>-0.62416799999999995</v>
      </c>
      <c r="G483" s="4">
        <v>1.7795299999999999E-5</v>
      </c>
      <c r="H483" s="4">
        <v>-0.62464500000000001</v>
      </c>
      <c r="I483" s="4">
        <v>2.4774799999999999E-5</v>
      </c>
      <c r="J483" s="4">
        <v>-0.62421400000000005</v>
      </c>
      <c r="K483" s="4">
        <v>3.3716E-5</v>
      </c>
      <c r="L483" s="4">
        <v>-0.62262700000000004</v>
      </c>
      <c r="M483" s="4">
        <v>2.72013E-5</v>
      </c>
      <c r="N483" s="4">
        <v>-0.62224000000000002</v>
      </c>
    </row>
    <row r="484" spans="1:14" x14ac:dyDescent="0.35">
      <c r="A484">
        <v>480</v>
      </c>
      <c r="B484">
        <v>481</v>
      </c>
      <c r="C484" s="4">
        <v>2.07767E-5</v>
      </c>
      <c r="D484" s="4">
        <v>-0.62056199999999995</v>
      </c>
      <c r="E484" s="4">
        <v>1.2754299999999999E-5</v>
      </c>
      <c r="F484" s="4">
        <v>-0.62365700000000002</v>
      </c>
      <c r="G484" s="4">
        <v>1.7956099999999999E-5</v>
      </c>
      <c r="H484" s="4">
        <v>-0.62413200000000002</v>
      </c>
      <c r="I484" s="4">
        <v>2.5023699999999999E-5</v>
      </c>
      <c r="J484" s="4">
        <v>-0.62370800000000004</v>
      </c>
      <c r="K484" s="4">
        <v>3.4403999999999998E-5</v>
      </c>
      <c r="L484" s="4">
        <v>-0.62212000000000001</v>
      </c>
      <c r="M484" s="4">
        <v>2.77745E-5</v>
      </c>
      <c r="N484" s="4">
        <v>-0.62174700000000005</v>
      </c>
    </row>
    <row r="485" spans="1:14" x14ac:dyDescent="0.35">
      <c r="A485">
        <v>481</v>
      </c>
      <c r="B485">
        <v>482</v>
      </c>
      <c r="C485" s="4">
        <v>2.11691E-5</v>
      </c>
      <c r="D485" s="4">
        <v>-0.62006300000000003</v>
      </c>
      <c r="E485" s="4">
        <v>1.29971E-5</v>
      </c>
      <c r="F485" s="4">
        <v>-0.62315399999999999</v>
      </c>
      <c r="G485" s="4">
        <v>1.8264600000000001E-5</v>
      </c>
      <c r="H485" s="4">
        <v>-0.62363900000000005</v>
      </c>
      <c r="I485" s="4">
        <v>2.55248E-5</v>
      </c>
      <c r="J485" s="4">
        <v>-0.62320699999999996</v>
      </c>
      <c r="K485" s="4">
        <v>3.4854899999999997E-5</v>
      </c>
      <c r="L485" s="4">
        <v>-0.62162399999999995</v>
      </c>
      <c r="M485" s="4">
        <v>2.82708E-5</v>
      </c>
      <c r="N485" s="4">
        <v>-0.62126000000000003</v>
      </c>
    </row>
    <row r="486" spans="1:14" x14ac:dyDescent="0.35">
      <c r="A486">
        <v>482</v>
      </c>
      <c r="B486">
        <v>483</v>
      </c>
      <c r="C486" s="4">
        <v>2.1387599999999998E-5</v>
      </c>
      <c r="D486" s="4">
        <v>-0.61955800000000005</v>
      </c>
      <c r="E486" s="4">
        <v>1.32169E-5</v>
      </c>
      <c r="F486" s="4">
        <v>-0.62265599999999999</v>
      </c>
      <c r="G486" s="4">
        <v>1.8610800000000001E-5</v>
      </c>
      <c r="H486" s="4">
        <v>-0.62312900000000004</v>
      </c>
      <c r="I486" s="4">
        <v>2.5966099999999999E-5</v>
      </c>
      <c r="J486" s="4">
        <v>-0.62271100000000001</v>
      </c>
      <c r="K486" s="4">
        <v>3.5410100000000002E-5</v>
      </c>
      <c r="L486" s="4">
        <v>-0.62112500000000004</v>
      </c>
      <c r="M486" s="4">
        <v>2.8555999999999999E-5</v>
      </c>
      <c r="N486" s="4">
        <v>-0.62076500000000001</v>
      </c>
    </row>
    <row r="487" spans="1:14" x14ac:dyDescent="0.35">
      <c r="A487">
        <v>483</v>
      </c>
      <c r="B487">
        <v>484</v>
      </c>
      <c r="C487" s="4">
        <v>2.1772499999999999E-5</v>
      </c>
      <c r="D487" s="4">
        <v>-0.619062</v>
      </c>
      <c r="E487" s="4">
        <v>1.35026E-5</v>
      </c>
      <c r="F487" s="4">
        <v>-0.62215299999999996</v>
      </c>
      <c r="G487" s="4">
        <v>1.8995600000000002E-5</v>
      </c>
      <c r="H487" s="4">
        <v>-0.622641</v>
      </c>
      <c r="I487" s="4">
        <v>2.6408199999999999E-5</v>
      </c>
      <c r="J487" s="4">
        <v>-0.62221199999999999</v>
      </c>
      <c r="K487" s="4">
        <v>3.5827600000000002E-5</v>
      </c>
      <c r="L487" s="4">
        <v>-0.62063400000000002</v>
      </c>
      <c r="M487" s="4">
        <v>2.8968499999999999E-5</v>
      </c>
      <c r="N487" s="4">
        <v>-0.62025200000000003</v>
      </c>
    </row>
    <row r="488" spans="1:14" x14ac:dyDescent="0.35">
      <c r="A488">
        <v>484</v>
      </c>
      <c r="B488">
        <v>485</v>
      </c>
      <c r="C488" s="4">
        <v>2.22629E-5</v>
      </c>
      <c r="D488" s="4">
        <v>-0.61856299999999997</v>
      </c>
      <c r="E488" s="4">
        <v>1.3851399999999999E-5</v>
      </c>
      <c r="F488" s="4">
        <v>-0.62165099999999995</v>
      </c>
      <c r="G488" s="4">
        <v>1.9332699999999999E-5</v>
      </c>
      <c r="H488" s="4">
        <v>-0.62213799999999997</v>
      </c>
      <c r="I488" s="4">
        <v>2.66189E-5</v>
      </c>
      <c r="J488" s="4">
        <v>-0.62171200000000004</v>
      </c>
      <c r="K488" s="4">
        <v>3.6735400000000001E-5</v>
      </c>
      <c r="L488" s="4">
        <v>-0.62012999999999996</v>
      </c>
      <c r="M488" s="4">
        <v>2.92933E-5</v>
      </c>
      <c r="N488" s="4">
        <v>-0.61974600000000002</v>
      </c>
    </row>
    <row r="489" spans="1:14" x14ac:dyDescent="0.35">
      <c r="A489">
        <v>485</v>
      </c>
      <c r="B489">
        <v>486</v>
      </c>
      <c r="C489" s="4">
        <v>2.2663700000000001E-5</v>
      </c>
      <c r="D489" s="4">
        <v>-0.61806300000000003</v>
      </c>
      <c r="E489" s="4">
        <v>1.3999600000000001E-5</v>
      </c>
      <c r="F489" s="4">
        <v>-0.62116099999999996</v>
      </c>
      <c r="G489" s="4">
        <v>1.9547399999999999E-5</v>
      </c>
      <c r="H489" s="4">
        <v>-0.62163599999999997</v>
      </c>
      <c r="I489" s="4">
        <v>2.7029199999999999E-5</v>
      </c>
      <c r="J489" s="4">
        <v>-0.62121700000000002</v>
      </c>
      <c r="K489" s="4">
        <v>3.7162800000000003E-5</v>
      </c>
      <c r="L489" s="4">
        <v>-0.61963599999999996</v>
      </c>
      <c r="M489" s="4">
        <v>2.99163E-5</v>
      </c>
      <c r="N489" s="4">
        <v>-0.61926499999999995</v>
      </c>
    </row>
    <row r="490" spans="1:14" x14ac:dyDescent="0.35">
      <c r="A490">
        <v>486</v>
      </c>
      <c r="B490">
        <v>487</v>
      </c>
      <c r="C490" s="4">
        <v>2.30477E-5</v>
      </c>
      <c r="D490" s="4">
        <v>-0.61756500000000003</v>
      </c>
      <c r="E490" s="4">
        <v>1.41045E-5</v>
      </c>
      <c r="F490" s="4">
        <v>-0.62066200000000005</v>
      </c>
      <c r="G490" s="4">
        <v>1.99314E-5</v>
      </c>
      <c r="H490" s="4">
        <v>-0.621139</v>
      </c>
      <c r="I490" s="4">
        <v>2.72741E-5</v>
      </c>
      <c r="J490" s="4">
        <v>-0.62071299999999996</v>
      </c>
      <c r="K490" s="4">
        <v>3.7636299999999997E-5</v>
      </c>
      <c r="L490" s="4">
        <v>-0.61913499999999999</v>
      </c>
      <c r="M490" s="4">
        <v>3.0335300000000001E-5</v>
      </c>
      <c r="N490" s="4">
        <v>-0.61876100000000001</v>
      </c>
    </row>
    <row r="491" spans="1:14" x14ac:dyDescent="0.35">
      <c r="A491">
        <v>487</v>
      </c>
      <c r="B491">
        <v>488</v>
      </c>
      <c r="C491" s="4">
        <v>2.3277399999999998E-5</v>
      </c>
      <c r="D491" s="4">
        <v>-0.61706000000000005</v>
      </c>
      <c r="E491" s="4">
        <v>1.45155E-5</v>
      </c>
      <c r="F491" s="4">
        <v>-0.62016000000000004</v>
      </c>
      <c r="G491" s="4">
        <v>2.0289299999999999E-5</v>
      </c>
      <c r="H491" s="4">
        <v>-0.62063999999999997</v>
      </c>
      <c r="I491" s="4">
        <v>2.7672199999999999E-5</v>
      </c>
      <c r="J491" s="4">
        <v>-0.62021499999999996</v>
      </c>
      <c r="K491" s="4">
        <v>3.8445100000000002E-5</v>
      </c>
      <c r="L491" s="4">
        <v>-0.61863400000000002</v>
      </c>
      <c r="M491" s="4">
        <v>3.1029899999999999E-5</v>
      </c>
      <c r="N491" s="4">
        <v>-0.61824900000000005</v>
      </c>
    </row>
    <row r="492" spans="1:14" x14ac:dyDescent="0.35">
      <c r="A492">
        <v>488</v>
      </c>
      <c r="B492">
        <v>489</v>
      </c>
      <c r="C492" s="4">
        <v>2.36337E-5</v>
      </c>
      <c r="D492" s="4">
        <v>-0.61656100000000003</v>
      </c>
      <c r="E492" s="4">
        <v>1.46591E-5</v>
      </c>
      <c r="F492" s="4">
        <v>-0.61965700000000001</v>
      </c>
      <c r="G492" s="4">
        <v>2.05958E-5</v>
      </c>
      <c r="H492" s="4">
        <v>-0.62014100000000005</v>
      </c>
      <c r="I492" s="4">
        <v>2.8232300000000001E-5</v>
      </c>
      <c r="J492" s="4">
        <v>-0.61971100000000001</v>
      </c>
      <c r="K492" s="4">
        <v>3.8861900000000001E-5</v>
      </c>
      <c r="L492" s="4">
        <v>-0.61813300000000004</v>
      </c>
      <c r="M492" s="4">
        <v>3.1351299999999999E-5</v>
      </c>
      <c r="N492" s="4">
        <v>-0.61775500000000005</v>
      </c>
    </row>
    <row r="493" spans="1:14" x14ac:dyDescent="0.35">
      <c r="A493">
        <v>489</v>
      </c>
      <c r="B493">
        <v>490</v>
      </c>
      <c r="C493" s="4">
        <v>2.4127699999999999E-5</v>
      </c>
      <c r="D493" s="4">
        <v>-0.61606300000000003</v>
      </c>
      <c r="E493" s="4">
        <v>1.4851899999999999E-5</v>
      </c>
      <c r="F493" s="4">
        <v>-0.61915500000000001</v>
      </c>
      <c r="G493" s="4">
        <v>2.0976500000000002E-5</v>
      </c>
      <c r="H493" s="4">
        <v>-0.61964399999999997</v>
      </c>
      <c r="I493" s="4">
        <v>2.8748700000000001E-5</v>
      </c>
      <c r="J493" s="4">
        <v>-0.619224</v>
      </c>
      <c r="K493" s="4">
        <v>3.9591600000000002E-5</v>
      </c>
      <c r="L493" s="4">
        <v>-0.617641</v>
      </c>
      <c r="M493" s="4">
        <v>3.1850100000000002E-5</v>
      </c>
      <c r="N493" s="4">
        <v>-0.61726199999999998</v>
      </c>
    </row>
    <row r="494" spans="1:14" x14ac:dyDescent="0.35">
      <c r="A494">
        <v>490</v>
      </c>
      <c r="B494">
        <v>491</v>
      </c>
      <c r="C494" s="4">
        <v>2.4488700000000002E-5</v>
      </c>
      <c r="D494" s="4">
        <v>-0.61555599999999999</v>
      </c>
      <c r="E494" s="4">
        <v>1.50346E-5</v>
      </c>
      <c r="F494" s="4">
        <v>-0.61865300000000001</v>
      </c>
      <c r="G494" s="4">
        <v>2.1373400000000001E-5</v>
      </c>
      <c r="H494" s="4">
        <v>-0.61914499999999995</v>
      </c>
      <c r="I494" s="4">
        <v>2.9058299999999999E-5</v>
      </c>
      <c r="J494" s="4">
        <v>-0.61871399999999999</v>
      </c>
      <c r="K494" s="4">
        <v>4.0147700000000002E-5</v>
      </c>
      <c r="L494" s="4">
        <v>-0.61713399999999996</v>
      </c>
      <c r="M494" s="4">
        <v>3.22604E-5</v>
      </c>
      <c r="N494" s="4">
        <v>-0.61675899999999995</v>
      </c>
    </row>
    <row r="495" spans="1:14" x14ac:dyDescent="0.35">
      <c r="A495">
        <v>491</v>
      </c>
      <c r="B495">
        <v>492</v>
      </c>
      <c r="C495" s="4">
        <v>2.4870000000000001E-5</v>
      </c>
      <c r="D495" s="4">
        <v>-0.61505799999999999</v>
      </c>
      <c r="E495" s="4">
        <v>1.5276899999999999E-5</v>
      </c>
      <c r="F495" s="4">
        <v>-0.61815399999999998</v>
      </c>
      <c r="G495" s="4">
        <v>2.1630499999999999E-5</v>
      </c>
      <c r="H495" s="4">
        <v>-0.618641</v>
      </c>
      <c r="I495" s="4">
        <v>2.9453200000000001E-5</v>
      </c>
      <c r="J495" s="4">
        <v>-0.61821499999999996</v>
      </c>
      <c r="K495" s="4">
        <v>4.1053899999999997E-5</v>
      </c>
      <c r="L495" s="4">
        <v>-0.61663500000000004</v>
      </c>
      <c r="M495" s="4">
        <v>3.2812799999999999E-5</v>
      </c>
      <c r="N495" s="4">
        <v>-0.61625600000000003</v>
      </c>
    </row>
    <row r="496" spans="1:14" x14ac:dyDescent="0.35">
      <c r="A496">
        <v>492</v>
      </c>
      <c r="B496">
        <v>493</v>
      </c>
      <c r="C496" s="4">
        <v>2.54382E-5</v>
      </c>
      <c r="D496" s="4">
        <v>-0.61455599999999999</v>
      </c>
      <c r="E496" s="4">
        <v>1.5518700000000001E-5</v>
      </c>
      <c r="F496" s="4">
        <v>-0.61765800000000004</v>
      </c>
      <c r="G496" s="4">
        <v>2.19771E-5</v>
      </c>
      <c r="H496" s="4">
        <v>-0.61813200000000001</v>
      </c>
      <c r="I496" s="4">
        <v>3.00555E-5</v>
      </c>
      <c r="J496" s="4">
        <v>-0.61771399999999999</v>
      </c>
      <c r="K496" s="4">
        <v>4.1437000000000003E-5</v>
      </c>
      <c r="L496" s="4">
        <v>-0.61613700000000005</v>
      </c>
      <c r="M496" s="4">
        <v>3.3395000000000001E-5</v>
      </c>
      <c r="N496" s="4">
        <v>-0.61576399999999998</v>
      </c>
    </row>
    <row r="497" spans="1:14" x14ac:dyDescent="0.35">
      <c r="A497">
        <v>493</v>
      </c>
      <c r="B497">
        <v>494</v>
      </c>
      <c r="C497" s="4">
        <v>2.5840800000000002E-5</v>
      </c>
      <c r="D497" s="4">
        <v>-0.61409400000000003</v>
      </c>
      <c r="E497" s="4">
        <v>1.5707100000000001E-5</v>
      </c>
      <c r="F497" s="4">
        <v>-0.61714000000000002</v>
      </c>
      <c r="G497" s="4">
        <v>2.2403099999999999E-5</v>
      </c>
      <c r="H497" s="4">
        <v>-0.61763900000000005</v>
      </c>
      <c r="I497" s="4">
        <v>3.0541299999999998E-5</v>
      </c>
      <c r="J497" s="4">
        <v>-0.61720799999999998</v>
      </c>
      <c r="K497" s="4">
        <v>4.1985099999999999E-5</v>
      </c>
      <c r="L497" s="4">
        <v>-0.61563699999999999</v>
      </c>
      <c r="M497" s="4">
        <v>3.3823499999999999E-5</v>
      </c>
      <c r="N497" s="4">
        <v>-0.61526800000000004</v>
      </c>
    </row>
    <row r="498" spans="1:14" x14ac:dyDescent="0.35">
      <c r="A498">
        <v>494</v>
      </c>
      <c r="B498">
        <v>495</v>
      </c>
      <c r="C498" s="4">
        <v>2.61413E-5</v>
      </c>
      <c r="D498" s="4">
        <v>-0.61359200000000003</v>
      </c>
      <c r="E498" s="4">
        <v>1.6137299999999999E-5</v>
      </c>
      <c r="F498" s="4">
        <v>-0.616645</v>
      </c>
      <c r="G498" s="4">
        <v>2.2717900000000001E-5</v>
      </c>
      <c r="H498" s="4">
        <v>-0.61713499999999999</v>
      </c>
      <c r="I498" s="4">
        <v>3.0873000000000001E-5</v>
      </c>
      <c r="J498" s="4">
        <v>-0.61670899999999995</v>
      </c>
      <c r="K498" s="4">
        <v>4.3025599999999997E-5</v>
      </c>
      <c r="L498" s="4">
        <v>-0.61514000000000002</v>
      </c>
      <c r="M498" s="4">
        <v>3.4378600000000003E-5</v>
      </c>
      <c r="N498" s="4">
        <v>-0.61477099999999996</v>
      </c>
    </row>
    <row r="499" spans="1:14" x14ac:dyDescent="0.35">
      <c r="A499">
        <v>495</v>
      </c>
      <c r="B499">
        <v>496</v>
      </c>
      <c r="C499" s="4">
        <v>2.6664399999999998E-5</v>
      </c>
      <c r="D499" s="4">
        <v>-0.61308399999999996</v>
      </c>
      <c r="E499" s="4">
        <v>1.6486100000000001E-5</v>
      </c>
      <c r="F499" s="4">
        <v>-0.61614400000000002</v>
      </c>
      <c r="G499" s="4">
        <v>2.31021E-5</v>
      </c>
      <c r="H499" s="4">
        <v>-0.61663599999999996</v>
      </c>
      <c r="I499" s="4">
        <v>3.1358E-5</v>
      </c>
      <c r="J499" s="4">
        <v>-0.61621400000000004</v>
      </c>
      <c r="K499" s="4">
        <v>4.3353000000000003E-5</v>
      </c>
      <c r="L499" s="4">
        <v>-0.61464399999999997</v>
      </c>
      <c r="M499" s="4">
        <v>3.4888899999999997E-5</v>
      </c>
      <c r="N499" s="4">
        <v>-0.61429500000000004</v>
      </c>
    </row>
    <row r="500" spans="1:14" x14ac:dyDescent="0.35">
      <c r="A500">
        <v>496</v>
      </c>
      <c r="B500">
        <v>497</v>
      </c>
      <c r="C500" s="4">
        <v>2.6971600000000001E-5</v>
      </c>
      <c r="D500" s="4">
        <v>-0.61258500000000005</v>
      </c>
      <c r="E500" s="4">
        <v>1.6509999999999999E-5</v>
      </c>
      <c r="F500" s="4">
        <v>-0.61564200000000002</v>
      </c>
      <c r="G500" s="4">
        <v>2.3437700000000001E-5</v>
      </c>
      <c r="H500" s="4">
        <v>-0.61613099999999998</v>
      </c>
      <c r="I500" s="4">
        <v>3.19359E-5</v>
      </c>
      <c r="J500" s="4">
        <v>-0.61571200000000004</v>
      </c>
      <c r="K500" s="4">
        <v>4.4166099999999997E-5</v>
      </c>
      <c r="L500" s="4">
        <v>-0.61418300000000003</v>
      </c>
      <c r="M500" s="4">
        <v>3.5442599999999998E-5</v>
      </c>
      <c r="N500" s="4">
        <v>-0.61379899999999998</v>
      </c>
    </row>
    <row r="501" spans="1:14" x14ac:dyDescent="0.35">
      <c r="A501">
        <v>497</v>
      </c>
      <c r="B501">
        <v>498</v>
      </c>
      <c r="C501" s="4">
        <v>2.7395200000000002E-5</v>
      </c>
      <c r="D501" s="4">
        <v>-0.61208300000000004</v>
      </c>
      <c r="E501" s="4">
        <v>1.6875899999999999E-5</v>
      </c>
      <c r="F501" s="4">
        <v>-0.61514000000000002</v>
      </c>
      <c r="G501" s="4">
        <v>2.37278E-5</v>
      </c>
      <c r="H501" s="4">
        <v>-0.61563000000000001</v>
      </c>
      <c r="I501" s="4">
        <v>3.2347100000000001E-5</v>
      </c>
      <c r="J501" s="4">
        <v>-0.61521599999999999</v>
      </c>
      <c r="K501" s="4">
        <v>4.5154300000000002E-5</v>
      </c>
      <c r="L501" s="4">
        <v>-0.61368900000000004</v>
      </c>
      <c r="M501" s="4">
        <v>3.6073199999999999E-5</v>
      </c>
      <c r="N501" s="4">
        <v>-0.61330300000000004</v>
      </c>
    </row>
    <row r="502" spans="1:14" x14ac:dyDescent="0.35">
      <c r="A502">
        <v>498</v>
      </c>
      <c r="B502">
        <v>499</v>
      </c>
      <c r="C502" s="4">
        <v>2.8008799999999999E-5</v>
      </c>
      <c r="D502" s="4">
        <v>-0.611591</v>
      </c>
      <c r="E502" s="4">
        <v>1.7187700000000001E-5</v>
      </c>
      <c r="F502" s="4">
        <v>-0.614649</v>
      </c>
      <c r="G502" s="4">
        <v>2.4067199999999999E-5</v>
      </c>
      <c r="H502" s="4">
        <v>-0.61512599999999995</v>
      </c>
      <c r="I502" s="4">
        <v>3.2925900000000003E-5</v>
      </c>
      <c r="J502" s="4">
        <v>-0.61471799999999999</v>
      </c>
      <c r="K502" s="4">
        <v>4.5766400000000003E-5</v>
      </c>
      <c r="L502" s="4">
        <v>-0.61318099999999998</v>
      </c>
      <c r="M502" s="4">
        <v>3.6793299999999999E-5</v>
      </c>
      <c r="N502" s="4">
        <v>-0.61280599999999996</v>
      </c>
    </row>
    <row r="503" spans="1:14" x14ac:dyDescent="0.35">
      <c r="A503">
        <v>499</v>
      </c>
      <c r="B503">
        <v>500</v>
      </c>
      <c r="C503" s="4">
        <v>2.8418299999999999E-5</v>
      </c>
      <c r="D503" s="4">
        <v>-0.61108700000000005</v>
      </c>
      <c r="E503" s="4">
        <v>1.7586400000000002E-5</v>
      </c>
      <c r="F503" s="4">
        <v>-0.61418700000000004</v>
      </c>
      <c r="G503" s="4">
        <v>2.4527300000000001E-5</v>
      </c>
      <c r="H503" s="4">
        <v>-0.61463299999999998</v>
      </c>
      <c r="I503" s="4">
        <v>3.3444100000000001E-5</v>
      </c>
      <c r="J503" s="4">
        <v>-0.614255</v>
      </c>
      <c r="K503" s="4">
        <v>4.6560400000000002E-5</v>
      </c>
      <c r="L503" s="4">
        <v>-0.61268</v>
      </c>
      <c r="M503" s="4">
        <v>3.7152700000000001E-5</v>
      </c>
      <c r="N503" s="4">
        <v>-0.61230300000000004</v>
      </c>
    </row>
    <row r="504" spans="1:14" x14ac:dyDescent="0.35">
      <c r="A504">
        <v>500</v>
      </c>
      <c r="B504">
        <v>501</v>
      </c>
      <c r="C504" s="4">
        <v>2.8935500000000001E-5</v>
      </c>
      <c r="D504" s="4">
        <v>-0.61059099999999999</v>
      </c>
      <c r="E504" s="4">
        <v>1.7943499999999999E-5</v>
      </c>
      <c r="F504" s="4">
        <v>-0.61368400000000001</v>
      </c>
      <c r="G504" s="4">
        <v>2.4847599999999999E-5</v>
      </c>
      <c r="H504" s="4">
        <v>-0.614174</v>
      </c>
      <c r="I504" s="4">
        <v>3.3685400000000001E-5</v>
      </c>
      <c r="J504" s="4">
        <v>-0.61375199999999996</v>
      </c>
      <c r="K504" s="4">
        <v>4.7389499999999997E-5</v>
      </c>
      <c r="L504" s="4">
        <v>-0.61218700000000004</v>
      </c>
      <c r="M504" s="4">
        <v>3.7683099999999998E-5</v>
      </c>
      <c r="N504" s="4">
        <v>-0.61179399999999995</v>
      </c>
    </row>
    <row r="505" spans="1:14" x14ac:dyDescent="0.35">
      <c r="A505">
        <v>501</v>
      </c>
      <c r="B505">
        <v>502</v>
      </c>
      <c r="C505" s="4">
        <v>2.9495299999999999E-5</v>
      </c>
      <c r="D505" s="4">
        <v>-0.61008799999999996</v>
      </c>
      <c r="E505" s="4">
        <v>1.8292999999999999E-5</v>
      </c>
      <c r="F505" s="4">
        <v>-0.61317500000000003</v>
      </c>
      <c r="G505" s="4">
        <v>2.5285800000000001E-5</v>
      </c>
      <c r="H505" s="4">
        <v>-0.61367099999999997</v>
      </c>
      <c r="I505" s="4">
        <v>3.4216199999999999E-5</v>
      </c>
      <c r="J505" s="4">
        <v>-0.61324500000000004</v>
      </c>
      <c r="K505" s="4">
        <v>4.8267599999999998E-5</v>
      </c>
      <c r="L505" s="4">
        <v>-0.61168900000000004</v>
      </c>
      <c r="M505" s="4">
        <v>3.81905E-5</v>
      </c>
      <c r="N505" s="4">
        <v>-0.61130399999999996</v>
      </c>
    </row>
    <row r="506" spans="1:14" x14ac:dyDescent="0.35">
      <c r="A506">
        <v>502</v>
      </c>
      <c r="B506">
        <v>503</v>
      </c>
      <c r="C506" s="4">
        <v>2.9974599999999999E-5</v>
      </c>
      <c r="D506" s="4">
        <v>-0.60958999999999997</v>
      </c>
      <c r="E506" s="4">
        <v>1.8530899999999999E-5</v>
      </c>
      <c r="F506" s="4">
        <v>-0.61267499999999997</v>
      </c>
      <c r="G506" s="4">
        <v>2.58031E-5</v>
      </c>
      <c r="H506" s="4">
        <v>-0.61316300000000001</v>
      </c>
      <c r="I506" s="4">
        <v>3.4864099999999997E-5</v>
      </c>
      <c r="J506" s="4">
        <v>-0.61274499999999998</v>
      </c>
      <c r="K506" s="4">
        <v>4.90133E-5</v>
      </c>
      <c r="L506" s="4">
        <v>-0.61118099999999997</v>
      </c>
      <c r="M506" s="4">
        <v>3.8943999999999998E-5</v>
      </c>
      <c r="N506" s="4">
        <v>-0.61081099999999999</v>
      </c>
    </row>
    <row r="507" spans="1:14" x14ac:dyDescent="0.35">
      <c r="A507">
        <v>503</v>
      </c>
      <c r="B507">
        <v>504</v>
      </c>
      <c r="C507" s="4">
        <v>3.0241799999999999E-5</v>
      </c>
      <c r="D507" s="4">
        <v>-0.60908799999999996</v>
      </c>
      <c r="E507" s="4">
        <v>1.8816300000000001E-5</v>
      </c>
      <c r="F507" s="4">
        <v>-0.61217299999999997</v>
      </c>
      <c r="G507" s="4">
        <v>2.6200800000000002E-5</v>
      </c>
      <c r="H507" s="4">
        <v>-0.61266100000000001</v>
      </c>
      <c r="I507" s="4">
        <v>3.52334E-5</v>
      </c>
      <c r="J507" s="4">
        <v>-0.61224800000000001</v>
      </c>
      <c r="K507" s="4">
        <v>4.96064E-5</v>
      </c>
      <c r="L507" s="4">
        <v>-0.61067899999999997</v>
      </c>
      <c r="M507" s="4">
        <v>3.95227E-5</v>
      </c>
      <c r="N507" s="4">
        <v>-0.61030200000000001</v>
      </c>
    </row>
    <row r="508" spans="1:14" x14ac:dyDescent="0.35">
      <c r="A508">
        <v>504</v>
      </c>
      <c r="B508">
        <v>505</v>
      </c>
      <c r="C508" s="4">
        <v>3.0857900000000001E-5</v>
      </c>
      <c r="D508" s="4">
        <v>-0.60859099999999999</v>
      </c>
      <c r="E508" s="4">
        <v>1.91743E-5</v>
      </c>
      <c r="F508" s="4">
        <v>-0.61167400000000005</v>
      </c>
      <c r="G508" s="4">
        <v>2.65247E-5</v>
      </c>
      <c r="H508" s="4">
        <v>-0.61216400000000004</v>
      </c>
      <c r="I508" s="4">
        <v>3.5847499999999999E-5</v>
      </c>
      <c r="J508" s="4">
        <v>-0.61174499999999998</v>
      </c>
      <c r="K508" s="4">
        <v>5.0505299999999999E-5</v>
      </c>
      <c r="L508" s="4">
        <v>-0.61018499999999998</v>
      </c>
      <c r="M508" s="4">
        <v>4.0312299999999997E-5</v>
      </c>
      <c r="N508" s="4">
        <v>-0.60979499999999998</v>
      </c>
    </row>
    <row r="509" spans="1:14" x14ac:dyDescent="0.35">
      <c r="A509">
        <v>505</v>
      </c>
      <c r="B509">
        <v>506</v>
      </c>
      <c r="C509" s="4">
        <v>3.1377700000000003E-5</v>
      </c>
      <c r="D509" s="4">
        <v>-0.60809000000000002</v>
      </c>
      <c r="E509" s="4">
        <v>1.9456599999999999E-5</v>
      </c>
      <c r="F509" s="4">
        <v>-0.61117299999999997</v>
      </c>
      <c r="G509" s="4">
        <v>2.6928300000000001E-5</v>
      </c>
      <c r="H509" s="4">
        <v>-0.61166500000000001</v>
      </c>
      <c r="I509" s="4">
        <v>3.6420600000000002E-5</v>
      </c>
      <c r="J509" s="4">
        <v>-0.61124900000000004</v>
      </c>
      <c r="K509" s="4">
        <v>5.1316999999999997E-5</v>
      </c>
      <c r="L509" s="4">
        <v>-0.60968599999999995</v>
      </c>
      <c r="M509" s="4">
        <v>4.08608E-5</v>
      </c>
      <c r="N509" s="4">
        <v>-0.60929900000000004</v>
      </c>
    </row>
    <row r="510" spans="1:14" x14ac:dyDescent="0.35">
      <c r="A510">
        <v>506</v>
      </c>
      <c r="B510">
        <v>507</v>
      </c>
      <c r="C510" s="4">
        <v>3.1757100000000001E-5</v>
      </c>
      <c r="D510" s="4">
        <v>-0.60759200000000002</v>
      </c>
      <c r="E510" s="4">
        <v>1.98509E-5</v>
      </c>
      <c r="F510" s="4">
        <v>-0.61066799999999999</v>
      </c>
      <c r="G510" s="4">
        <v>2.74978E-5</v>
      </c>
      <c r="H510" s="4">
        <v>-0.61116499999999996</v>
      </c>
      <c r="I510" s="4">
        <v>3.6746199999999997E-5</v>
      </c>
      <c r="J510" s="4">
        <v>-0.61074399999999995</v>
      </c>
      <c r="K510" s="4">
        <v>5.2203999999999997E-5</v>
      </c>
      <c r="L510" s="4">
        <v>-0.60919100000000004</v>
      </c>
      <c r="M510" s="4">
        <v>4.1395600000000001E-5</v>
      </c>
      <c r="N510" s="4">
        <v>-0.60880699999999999</v>
      </c>
    </row>
    <row r="511" spans="1:14" x14ac:dyDescent="0.35">
      <c r="A511">
        <v>507</v>
      </c>
      <c r="B511">
        <v>508</v>
      </c>
      <c r="C511" s="4">
        <v>3.2370799999999998E-5</v>
      </c>
      <c r="D511" s="4">
        <v>-0.60709199999999996</v>
      </c>
      <c r="E511" s="4">
        <v>2.0182100000000001E-5</v>
      </c>
      <c r="F511" s="4">
        <v>-0.61017399999999999</v>
      </c>
      <c r="G511" s="4">
        <v>2.79305E-5</v>
      </c>
      <c r="H511" s="4">
        <v>-0.61066399999999998</v>
      </c>
      <c r="I511" s="4">
        <v>3.7495800000000001E-5</v>
      </c>
      <c r="J511" s="4">
        <v>-0.61024999999999996</v>
      </c>
      <c r="K511" s="4">
        <v>5.3085299999999998E-5</v>
      </c>
      <c r="L511" s="4">
        <v>-0.60868900000000004</v>
      </c>
      <c r="M511" s="4">
        <v>4.21248E-5</v>
      </c>
      <c r="N511" s="4">
        <v>-0.60831100000000005</v>
      </c>
    </row>
    <row r="512" spans="1:14" x14ac:dyDescent="0.35">
      <c r="A512">
        <v>508</v>
      </c>
      <c r="B512">
        <v>509</v>
      </c>
      <c r="C512" s="4">
        <v>3.2840099999999998E-5</v>
      </c>
      <c r="D512" s="4">
        <v>-0.60660000000000003</v>
      </c>
      <c r="E512" s="4">
        <v>2.0633200000000001E-5</v>
      </c>
      <c r="F512" s="4">
        <v>-0.60967300000000002</v>
      </c>
      <c r="G512" s="4">
        <v>2.8337600000000001E-5</v>
      </c>
      <c r="H512" s="4">
        <v>-0.61016499999999996</v>
      </c>
      <c r="I512" s="4">
        <v>3.8163400000000001E-5</v>
      </c>
      <c r="J512" s="4">
        <v>-0.60974799999999996</v>
      </c>
      <c r="K512" s="4">
        <v>5.3718299999999997E-5</v>
      </c>
      <c r="L512" s="4">
        <v>-0.60819299999999998</v>
      </c>
      <c r="M512" s="4">
        <v>4.2792E-5</v>
      </c>
      <c r="N512" s="4">
        <v>-0.60780699999999999</v>
      </c>
    </row>
    <row r="513" spans="1:14" x14ac:dyDescent="0.35">
      <c r="A513">
        <v>509</v>
      </c>
      <c r="B513">
        <v>510</v>
      </c>
      <c r="C513" s="4">
        <v>3.3412299999999999E-5</v>
      </c>
      <c r="D513" s="4">
        <v>-0.60609999999999997</v>
      </c>
      <c r="E513" s="4">
        <v>2.09543E-5</v>
      </c>
      <c r="F513" s="4">
        <v>-0.60916899999999996</v>
      </c>
      <c r="G513" s="4">
        <v>2.8720800000000001E-5</v>
      </c>
      <c r="H513" s="4">
        <v>-0.60967099999999996</v>
      </c>
      <c r="I513" s="4">
        <v>3.8717799999999997E-5</v>
      </c>
      <c r="J513" s="4">
        <v>-0.60925099999999999</v>
      </c>
      <c r="K513" s="4">
        <v>5.6333099999999998E-5</v>
      </c>
      <c r="L513" s="4">
        <v>-0.60744699999999996</v>
      </c>
      <c r="M513" s="4">
        <v>4.3516400000000002E-5</v>
      </c>
      <c r="N513" s="4">
        <v>-0.60731500000000005</v>
      </c>
    </row>
    <row r="514" spans="1:14" x14ac:dyDescent="0.35">
      <c r="A514">
        <v>510</v>
      </c>
      <c r="B514">
        <v>511</v>
      </c>
      <c r="C514" s="4">
        <v>3.40467E-5</v>
      </c>
      <c r="D514" s="4">
        <v>-0.60560599999999998</v>
      </c>
      <c r="E514" s="4">
        <v>2.11876E-5</v>
      </c>
      <c r="F514" s="4">
        <v>-0.60867400000000005</v>
      </c>
      <c r="G514" s="4">
        <v>2.92732E-5</v>
      </c>
      <c r="H514" s="4">
        <v>-0.60916899999999996</v>
      </c>
      <c r="I514" s="4">
        <v>3.9357899999999998E-5</v>
      </c>
      <c r="J514" s="4">
        <v>-0.60875500000000005</v>
      </c>
      <c r="K514" s="4">
        <v>5.65382E-5</v>
      </c>
      <c r="L514" s="4">
        <v>-0.60694199999999998</v>
      </c>
      <c r="M514" s="4">
        <v>4.4207299999999999E-5</v>
      </c>
      <c r="N514" s="4">
        <v>-0.60682400000000003</v>
      </c>
    </row>
    <row r="515" spans="1:14" x14ac:dyDescent="0.35">
      <c r="A515">
        <v>511</v>
      </c>
      <c r="B515">
        <v>512</v>
      </c>
      <c r="C515" s="4">
        <v>3.4477300000000003E-5</v>
      </c>
      <c r="D515" s="4">
        <v>-0.60510299999999995</v>
      </c>
      <c r="E515" s="4">
        <v>2.15737E-5</v>
      </c>
      <c r="F515" s="4">
        <v>-0.60817399999999999</v>
      </c>
      <c r="G515" s="4">
        <v>2.9710399999999999E-5</v>
      </c>
      <c r="H515" s="4">
        <v>-0.60867199999999999</v>
      </c>
      <c r="I515" s="4">
        <v>3.9844900000000002E-5</v>
      </c>
      <c r="J515" s="4">
        <v>-0.60825799999999997</v>
      </c>
      <c r="K515" s="4">
        <v>5.7510899999999999E-5</v>
      </c>
      <c r="L515" s="4">
        <v>-0.60644100000000001</v>
      </c>
      <c r="M515" s="4">
        <v>4.4862399999999999E-5</v>
      </c>
      <c r="N515" s="4">
        <v>-0.60631500000000005</v>
      </c>
    </row>
    <row r="516" spans="1:14" x14ac:dyDescent="0.35">
      <c r="A516">
        <v>512</v>
      </c>
      <c r="B516">
        <v>513</v>
      </c>
      <c r="C516" s="4">
        <v>3.4956799999999997E-5</v>
      </c>
      <c r="D516" s="4">
        <v>-0.60460499999999995</v>
      </c>
      <c r="E516" s="4">
        <v>2.20653E-5</v>
      </c>
      <c r="F516" s="4">
        <v>-0.60767700000000002</v>
      </c>
      <c r="G516" s="4">
        <v>3.0182600000000001E-5</v>
      </c>
      <c r="H516" s="4">
        <v>-0.60817399999999999</v>
      </c>
      <c r="I516" s="4">
        <v>4.0399699999999999E-5</v>
      </c>
      <c r="J516" s="4">
        <v>-0.60775900000000005</v>
      </c>
      <c r="K516" s="4">
        <v>5.8288300000000002E-5</v>
      </c>
      <c r="L516" s="4">
        <v>-0.60594099999999995</v>
      </c>
      <c r="M516" s="4">
        <v>4.56384E-5</v>
      </c>
      <c r="N516" s="4">
        <v>-0.60582000000000003</v>
      </c>
    </row>
    <row r="517" spans="1:14" x14ac:dyDescent="0.35">
      <c r="A517">
        <v>513</v>
      </c>
      <c r="B517">
        <v>514</v>
      </c>
      <c r="C517" s="4">
        <v>3.5556599999999998E-5</v>
      </c>
      <c r="D517" s="4">
        <v>-0.604105</v>
      </c>
      <c r="E517" s="4">
        <v>2.2473400000000001E-5</v>
      </c>
      <c r="F517" s="4">
        <v>-0.60718000000000005</v>
      </c>
      <c r="G517" s="4">
        <v>3.0649899999999999E-5</v>
      </c>
      <c r="H517" s="4">
        <v>-0.60767800000000005</v>
      </c>
      <c r="I517" s="4">
        <v>4.1165599999999998E-5</v>
      </c>
      <c r="J517" s="4">
        <v>-0.60726100000000005</v>
      </c>
      <c r="K517" s="4">
        <v>5.8985199999999999E-5</v>
      </c>
      <c r="L517" s="4">
        <v>-0.60544299999999995</v>
      </c>
      <c r="M517" s="4">
        <v>4.6211600000000003E-5</v>
      </c>
      <c r="N517" s="4">
        <v>-0.60532200000000003</v>
      </c>
    </row>
    <row r="518" spans="1:14" x14ac:dyDescent="0.35">
      <c r="A518">
        <v>514</v>
      </c>
      <c r="B518">
        <v>515</v>
      </c>
      <c r="C518" s="4">
        <v>3.6221099999999998E-5</v>
      </c>
      <c r="D518" s="4">
        <v>-0.60360800000000003</v>
      </c>
      <c r="E518" s="4">
        <v>2.2921800000000001E-5</v>
      </c>
      <c r="F518" s="4">
        <v>-0.60667700000000002</v>
      </c>
      <c r="G518" s="4">
        <v>3.1171799999999999E-5</v>
      </c>
      <c r="H518" s="4">
        <v>-0.60717500000000002</v>
      </c>
      <c r="I518" s="4">
        <v>4.1925399999999997E-5</v>
      </c>
      <c r="J518" s="4">
        <v>-0.60676300000000005</v>
      </c>
      <c r="K518" s="4">
        <v>5.9929100000000002E-5</v>
      </c>
      <c r="L518" s="4">
        <v>-0.60494300000000001</v>
      </c>
      <c r="M518" s="4">
        <v>4.70166E-5</v>
      </c>
      <c r="N518" s="4">
        <v>-0.60482899999999995</v>
      </c>
    </row>
    <row r="519" spans="1:14" x14ac:dyDescent="0.35">
      <c r="A519">
        <v>515</v>
      </c>
      <c r="B519">
        <v>516</v>
      </c>
      <c r="C519" s="4">
        <v>3.67105E-5</v>
      </c>
      <c r="D519" s="4">
        <v>-0.60310299999999994</v>
      </c>
      <c r="E519" s="4">
        <v>2.3282199999999999E-5</v>
      </c>
      <c r="F519" s="4">
        <v>-0.60617600000000005</v>
      </c>
      <c r="G519" s="4">
        <v>3.1656999999999999E-5</v>
      </c>
      <c r="H519" s="4">
        <v>-0.60667300000000002</v>
      </c>
      <c r="I519" s="4">
        <v>4.2577200000000003E-5</v>
      </c>
      <c r="J519" s="4">
        <v>-0.60626599999999997</v>
      </c>
      <c r="K519" s="4">
        <v>6.0860999999999999E-5</v>
      </c>
      <c r="L519" s="4">
        <v>-0.60443199999999997</v>
      </c>
      <c r="M519" s="4">
        <v>4.77273E-5</v>
      </c>
      <c r="N519" s="4">
        <v>-0.60432300000000005</v>
      </c>
    </row>
    <row r="520" spans="1:14" x14ac:dyDescent="0.35">
      <c r="A520">
        <v>516</v>
      </c>
      <c r="B520">
        <v>517</v>
      </c>
      <c r="C520" s="4">
        <v>3.7413300000000003E-5</v>
      </c>
      <c r="D520" s="4">
        <v>-0.60260899999999995</v>
      </c>
      <c r="E520" s="4">
        <v>2.3740600000000001E-5</v>
      </c>
      <c r="F520" s="4">
        <v>-0.60567199999999999</v>
      </c>
      <c r="G520" s="4">
        <v>3.22697E-5</v>
      </c>
      <c r="H520" s="4">
        <v>-0.60617399999999999</v>
      </c>
      <c r="I520" s="4">
        <v>4.3270099999999998E-5</v>
      </c>
      <c r="J520" s="4">
        <v>-0.60576700000000006</v>
      </c>
      <c r="K520" s="4">
        <v>6.1533100000000002E-5</v>
      </c>
      <c r="L520" s="4">
        <v>-0.60393799999999997</v>
      </c>
      <c r="M520" s="4">
        <v>4.86856E-5</v>
      </c>
      <c r="N520" s="4">
        <v>-0.60382199999999997</v>
      </c>
    </row>
    <row r="521" spans="1:14" x14ac:dyDescent="0.35">
      <c r="A521">
        <v>517</v>
      </c>
      <c r="B521">
        <v>518</v>
      </c>
      <c r="C521" s="4">
        <v>3.8035299999999998E-5</v>
      </c>
      <c r="D521" s="4">
        <v>-0.60211599999999998</v>
      </c>
      <c r="E521" s="4">
        <v>2.4233600000000001E-5</v>
      </c>
      <c r="F521" s="4">
        <v>-0.60517900000000002</v>
      </c>
      <c r="G521" s="4">
        <v>3.2860500000000002E-5</v>
      </c>
      <c r="H521" s="4">
        <v>-0.60567899999999997</v>
      </c>
      <c r="I521" s="4">
        <v>4.4030899999999999E-5</v>
      </c>
      <c r="J521" s="4">
        <v>-0.60526999999999997</v>
      </c>
      <c r="K521" s="4">
        <v>6.3106000000000002E-5</v>
      </c>
      <c r="L521" s="4">
        <v>-0.60343500000000005</v>
      </c>
      <c r="M521" s="4">
        <v>4.9308799999999998E-5</v>
      </c>
      <c r="N521" s="4">
        <v>-0.60332699999999995</v>
      </c>
    </row>
    <row r="522" spans="1:14" x14ac:dyDescent="0.35">
      <c r="A522">
        <v>518</v>
      </c>
      <c r="B522">
        <v>519</v>
      </c>
      <c r="C522" s="4">
        <v>3.8757500000000003E-5</v>
      </c>
      <c r="D522" s="4">
        <v>-0.60162400000000005</v>
      </c>
      <c r="E522" s="4">
        <v>2.4596E-5</v>
      </c>
      <c r="F522" s="4">
        <v>-0.60467899999999997</v>
      </c>
      <c r="G522" s="4">
        <v>3.3300499999999997E-5</v>
      </c>
      <c r="H522" s="4">
        <v>-0.60518899999999998</v>
      </c>
      <c r="I522" s="4">
        <v>4.4803599999999999E-5</v>
      </c>
      <c r="J522" s="4">
        <v>-0.604769</v>
      </c>
      <c r="K522" s="4">
        <v>6.3917800000000007E-5</v>
      </c>
      <c r="L522" s="4">
        <v>-0.60292699999999999</v>
      </c>
      <c r="M522" s="4">
        <v>5.0132600000000002E-5</v>
      </c>
      <c r="N522" s="4">
        <v>-0.60283600000000004</v>
      </c>
    </row>
    <row r="523" spans="1:14" x14ac:dyDescent="0.35">
      <c r="A523">
        <v>519</v>
      </c>
      <c r="B523">
        <v>520</v>
      </c>
      <c r="C523" s="4">
        <v>3.9542500000000003E-5</v>
      </c>
      <c r="D523" s="4">
        <v>-0.60113300000000003</v>
      </c>
      <c r="E523" s="4">
        <v>2.5058900000000002E-5</v>
      </c>
      <c r="F523" s="4">
        <v>-0.60417500000000002</v>
      </c>
      <c r="G523" s="4">
        <v>3.3898900000000002E-5</v>
      </c>
      <c r="H523" s="4">
        <v>-0.60468200000000005</v>
      </c>
      <c r="I523" s="4">
        <v>4.5388400000000001E-5</v>
      </c>
      <c r="J523" s="4">
        <v>-0.60426899999999995</v>
      </c>
      <c r="K523" s="4">
        <v>6.4945599999999997E-5</v>
      </c>
      <c r="L523" s="4">
        <v>-0.60243000000000002</v>
      </c>
      <c r="M523" s="4">
        <v>5.0868200000000002E-5</v>
      </c>
      <c r="N523" s="4">
        <v>-0.60233199999999998</v>
      </c>
    </row>
    <row r="524" spans="1:14" x14ac:dyDescent="0.35">
      <c r="A524">
        <v>520</v>
      </c>
      <c r="B524">
        <v>521</v>
      </c>
      <c r="C524" s="4">
        <v>4.0283500000000001E-5</v>
      </c>
      <c r="D524" s="4">
        <v>-0.60064099999999998</v>
      </c>
      <c r="E524" s="4">
        <v>2.5542100000000001E-5</v>
      </c>
      <c r="F524" s="4">
        <v>-0.60368599999999994</v>
      </c>
      <c r="G524" s="4">
        <v>3.4316899999999997E-5</v>
      </c>
      <c r="H524" s="4">
        <v>-0.604186</v>
      </c>
      <c r="I524" s="4">
        <v>4.6209599999999999E-5</v>
      </c>
      <c r="J524" s="4">
        <v>-0.603773</v>
      </c>
      <c r="K524" s="4">
        <v>6.6132100000000003E-5</v>
      </c>
      <c r="L524" s="4">
        <v>-0.60192900000000005</v>
      </c>
      <c r="M524" s="4">
        <v>5.1666000000000003E-5</v>
      </c>
      <c r="N524" s="4">
        <v>-0.60183200000000003</v>
      </c>
    </row>
    <row r="525" spans="1:14" x14ac:dyDescent="0.35">
      <c r="A525">
        <v>521</v>
      </c>
      <c r="B525">
        <v>522</v>
      </c>
      <c r="C525" s="4">
        <v>4.0887599999999998E-5</v>
      </c>
      <c r="D525" s="4">
        <v>-0.60013899999999998</v>
      </c>
      <c r="E525" s="4">
        <v>2.6063000000000001E-5</v>
      </c>
      <c r="F525" s="4">
        <v>-0.60318899999999998</v>
      </c>
      <c r="G525" s="4">
        <v>3.5026E-5</v>
      </c>
      <c r="H525" s="4">
        <v>-0.60368299999999997</v>
      </c>
      <c r="I525" s="4">
        <v>4.69333E-5</v>
      </c>
      <c r="J525" s="4">
        <v>-0.60327600000000003</v>
      </c>
      <c r="K525" s="4">
        <v>6.7103599999999999E-5</v>
      </c>
      <c r="L525" s="4">
        <v>-0.60144900000000001</v>
      </c>
      <c r="M525" s="4">
        <v>5.2651600000000003E-5</v>
      </c>
      <c r="N525" s="4">
        <v>-0.60134900000000002</v>
      </c>
    </row>
    <row r="526" spans="1:14" x14ac:dyDescent="0.35">
      <c r="A526">
        <v>522</v>
      </c>
      <c r="B526">
        <v>523</v>
      </c>
      <c r="C526" s="4">
        <v>4.1418599999999997E-5</v>
      </c>
      <c r="D526" s="4">
        <v>-0.59964300000000004</v>
      </c>
      <c r="E526" s="4">
        <v>2.6614700000000001E-5</v>
      </c>
      <c r="F526" s="4">
        <v>-0.60268299999999997</v>
      </c>
      <c r="G526" s="4">
        <v>3.5731100000000001E-5</v>
      </c>
      <c r="H526" s="4">
        <v>-0.60319500000000004</v>
      </c>
      <c r="I526" s="4">
        <v>4.7552500000000003E-5</v>
      </c>
      <c r="J526" s="4">
        <v>-0.60277499999999995</v>
      </c>
      <c r="K526" s="4">
        <v>6.8224200000000003E-5</v>
      </c>
      <c r="L526" s="4">
        <v>-0.60094599999999998</v>
      </c>
      <c r="M526" s="4">
        <v>5.3551100000000003E-5</v>
      </c>
      <c r="N526" s="4">
        <v>-0.60085699999999997</v>
      </c>
    </row>
    <row r="527" spans="1:14" x14ac:dyDescent="0.35">
      <c r="A527">
        <v>523</v>
      </c>
      <c r="B527">
        <v>524</v>
      </c>
      <c r="C527" s="4">
        <v>4.1980200000000002E-5</v>
      </c>
      <c r="D527" s="4">
        <v>-0.59913499999999997</v>
      </c>
      <c r="E527" s="4">
        <v>2.7174499999999999E-5</v>
      </c>
      <c r="F527" s="4">
        <v>-0.60218899999999997</v>
      </c>
      <c r="G527" s="4">
        <v>3.6386500000000001E-5</v>
      </c>
      <c r="H527" s="4">
        <v>-0.60269200000000001</v>
      </c>
      <c r="I527" s="4">
        <v>4.8401600000000001E-5</v>
      </c>
      <c r="J527" s="4">
        <v>-0.60228199999999998</v>
      </c>
      <c r="K527" s="4">
        <v>6.9455200000000005E-5</v>
      </c>
      <c r="L527" s="4">
        <v>-0.60045199999999999</v>
      </c>
      <c r="M527" s="4">
        <v>5.5684199999999998E-5</v>
      </c>
      <c r="N527" s="4">
        <v>-0.60010399999999997</v>
      </c>
    </row>
    <row r="528" spans="1:14" x14ac:dyDescent="0.35">
      <c r="A528">
        <v>524</v>
      </c>
      <c r="B528">
        <v>525</v>
      </c>
      <c r="C528" s="4">
        <v>4.2681600000000001E-5</v>
      </c>
      <c r="D528" s="4">
        <v>-0.59864399999999995</v>
      </c>
      <c r="E528" s="4">
        <v>2.7654600000000001E-5</v>
      </c>
      <c r="F528" s="4">
        <v>-0.60169399999999995</v>
      </c>
      <c r="G528" s="4">
        <v>3.7079799999999997E-5</v>
      </c>
      <c r="H528" s="4">
        <v>-0.60219299999999998</v>
      </c>
      <c r="I528" s="4">
        <v>4.9201299999999999E-5</v>
      </c>
      <c r="J528" s="4">
        <v>-0.60178699999999996</v>
      </c>
      <c r="K528" s="4">
        <v>7.0850899999999996E-5</v>
      </c>
      <c r="L528" s="4">
        <v>-0.59995500000000002</v>
      </c>
      <c r="M528" s="4">
        <v>5.60933E-5</v>
      </c>
      <c r="N528" s="4">
        <v>-0.59961500000000001</v>
      </c>
    </row>
    <row r="529" spans="1:14" x14ac:dyDescent="0.35">
      <c r="A529">
        <v>525</v>
      </c>
      <c r="B529">
        <v>526</v>
      </c>
      <c r="C529" s="4">
        <v>4.3388299999999999E-5</v>
      </c>
      <c r="D529" s="4">
        <v>-0.59813799999999995</v>
      </c>
      <c r="E529" s="4">
        <v>2.81545E-5</v>
      </c>
      <c r="F529" s="4">
        <v>-0.60120899999999999</v>
      </c>
      <c r="G529" s="4">
        <v>3.7856599999999999E-5</v>
      </c>
      <c r="H529" s="4">
        <v>-0.60169600000000001</v>
      </c>
      <c r="I529" s="4">
        <v>4.9888300000000001E-5</v>
      </c>
      <c r="J529" s="4">
        <v>-0.60130399999999995</v>
      </c>
      <c r="K529" s="4">
        <v>7.1809400000000004E-5</v>
      </c>
      <c r="L529" s="4">
        <v>-0.59945300000000001</v>
      </c>
      <c r="M529" s="4">
        <v>5.6719799999999999E-5</v>
      </c>
      <c r="N529" s="4">
        <v>-0.59909599999999996</v>
      </c>
    </row>
    <row r="530" spans="1:14" x14ac:dyDescent="0.35">
      <c r="A530">
        <v>526</v>
      </c>
      <c r="B530">
        <v>527</v>
      </c>
      <c r="C530" s="4">
        <v>4.41919E-5</v>
      </c>
      <c r="D530" s="4">
        <v>-0.597638</v>
      </c>
      <c r="E530" s="4">
        <v>2.8659100000000001E-5</v>
      </c>
      <c r="F530" s="4">
        <v>-0.60070400000000002</v>
      </c>
      <c r="G530" s="4">
        <v>3.8454300000000002E-5</v>
      </c>
      <c r="H530" s="4">
        <v>-0.60121100000000005</v>
      </c>
      <c r="I530" s="4">
        <v>5.07346E-5</v>
      </c>
      <c r="J530" s="4">
        <v>-0.60080100000000003</v>
      </c>
      <c r="K530" s="4">
        <v>7.3054799999999997E-5</v>
      </c>
      <c r="L530" s="4">
        <v>-0.59894599999999998</v>
      </c>
      <c r="M530" s="4">
        <v>5.7550100000000003E-5</v>
      </c>
      <c r="N530" s="4">
        <v>-0.59860199999999997</v>
      </c>
    </row>
    <row r="531" spans="1:14" x14ac:dyDescent="0.35">
      <c r="A531">
        <v>527</v>
      </c>
      <c r="B531">
        <v>528</v>
      </c>
      <c r="C531" s="4">
        <v>4.5132600000000002E-5</v>
      </c>
      <c r="D531" s="4">
        <v>-0.59714800000000001</v>
      </c>
      <c r="E531" s="4">
        <v>2.91576E-5</v>
      </c>
      <c r="F531" s="4">
        <v>-0.60021000000000002</v>
      </c>
      <c r="G531" s="4">
        <v>3.9139700000000001E-5</v>
      </c>
      <c r="H531" s="4">
        <v>-0.60070299999999999</v>
      </c>
      <c r="I531" s="4">
        <v>5.15006E-5</v>
      </c>
      <c r="J531" s="4">
        <v>-0.60031199999999996</v>
      </c>
      <c r="K531" s="4">
        <v>7.4427799999999999E-5</v>
      </c>
      <c r="L531" s="4">
        <v>-0.59844799999999998</v>
      </c>
      <c r="M531" s="4">
        <v>5.8648399999999999E-5</v>
      </c>
      <c r="N531" s="4">
        <v>-0.598105</v>
      </c>
    </row>
    <row r="532" spans="1:14" x14ac:dyDescent="0.35">
      <c r="A532">
        <v>528</v>
      </c>
      <c r="B532">
        <v>529</v>
      </c>
      <c r="C532" s="4">
        <v>4.57838E-5</v>
      </c>
      <c r="D532" s="4">
        <v>-0.59665000000000001</v>
      </c>
      <c r="E532" s="4">
        <v>2.9733399999999999E-5</v>
      </c>
      <c r="F532" s="4">
        <v>-0.59970299999999999</v>
      </c>
      <c r="G532" s="4">
        <v>3.9947100000000002E-5</v>
      </c>
      <c r="H532" s="4">
        <v>-0.60020899999999999</v>
      </c>
      <c r="I532" s="4">
        <v>5.22331E-5</v>
      </c>
      <c r="J532" s="4">
        <v>-0.59981899999999999</v>
      </c>
      <c r="K532" s="4">
        <v>7.5646800000000002E-5</v>
      </c>
      <c r="L532" s="4">
        <v>-0.59794499999999995</v>
      </c>
      <c r="M532" s="4">
        <v>5.9516399999999998E-5</v>
      </c>
      <c r="N532" s="4">
        <v>-0.59760899999999995</v>
      </c>
    </row>
    <row r="533" spans="1:14" x14ac:dyDescent="0.35">
      <c r="A533">
        <v>529</v>
      </c>
      <c r="B533">
        <v>530</v>
      </c>
      <c r="C533" s="4">
        <v>4.6453899999999999E-5</v>
      </c>
      <c r="D533" s="4">
        <v>-0.59614900000000004</v>
      </c>
      <c r="E533" s="4">
        <v>3.01927E-5</v>
      </c>
      <c r="F533" s="4">
        <v>-0.59919599999999995</v>
      </c>
      <c r="G533" s="4">
        <v>4.0587299999999997E-5</v>
      </c>
      <c r="H533" s="4">
        <v>-0.59970699999999999</v>
      </c>
      <c r="I533" s="4">
        <v>5.3236399999999997E-5</v>
      </c>
      <c r="J533" s="4">
        <v>-0.59931199999999996</v>
      </c>
      <c r="K533" s="4">
        <v>7.6908800000000005E-5</v>
      </c>
      <c r="L533" s="4">
        <v>-0.597441</v>
      </c>
      <c r="M533" s="4">
        <v>6.0679900000000002E-5</v>
      </c>
      <c r="N533" s="4">
        <v>-0.59709400000000001</v>
      </c>
    </row>
    <row r="534" spans="1:14" x14ac:dyDescent="0.35">
      <c r="A534">
        <v>530</v>
      </c>
      <c r="B534">
        <v>531</v>
      </c>
      <c r="C534" s="4">
        <v>4.72827E-5</v>
      </c>
      <c r="D534" s="4">
        <v>-0.59565599999999996</v>
      </c>
      <c r="E534" s="4">
        <v>3.0802100000000001E-5</v>
      </c>
      <c r="F534" s="4">
        <v>-0.59871300000000005</v>
      </c>
      <c r="G534" s="4">
        <v>4.1152200000000002E-5</v>
      </c>
      <c r="H534" s="4">
        <v>-0.59920499999999999</v>
      </c>
      <c r="I534" s="4">
        <v>5.4204099999999998E-5</v>
      </c>
      <c r="J534" s="4">
        <v>-0.59882299999999999</v>
      </c>
      <c r="K534" s="4">
        <v>7.8603799999999994E-5</v>
      </c>
      <c r="L534" s="4">
        <v>-0.596939</v>
      </c>
      <c r="M534" s="4">
        <v>6.1530600000000003E-5</v>
      </c>
      <c r="N534" s="4">
        <v>-0.59659499999999999</v>
      </c>
    </row>
    <row r="535" spans="1:14" x14ac:dyDescent="0.35">
      <c r="A535">
        <v>531</v>
      </c>
      <c r="B535">
        <v>532</v>
      </c>
      <c r="C535" s="4">
        <v>4.8136500000000002E-5</v>
      </c>
      <c r="D535" s="4">
        <v>-0.59516800000000003</v>
      </c>
      <c r="E535" s="4">
        <v>3.1525600000000002E-5</v>
      </c>
      <c r="F535" s="4">
        <v>-0.59821599999999997</v>
      </c>
      <c r="G535" s="4">
        <v>4.1936500000000001E-5</v>
      </c>
      <c r="H535" s="4">
        <v>-0.59871700000000005</v>
      </c>
      <c r="I535" s="4">
        <v>5.60995E-5</v>
      </c>
      <c r="J535" s="4">
        <v>-0.59806400000000004</v>
      </c>
      <c r="K535" s="4">
        <v>7.9862499999999996E-5</v>
      </c>
      <c r="L535" s="4">
        <v>-0.59643900000000005</v>
      </c>
      <c r="M535" s="4">
        <v>6.2429500000000003E-5</v>
      </c>
      <c r="N535" s="4">
        <v>-0.59610300000000005</v>
      </c>
    </row>
    <row r="536" spans="1:14" x14ac:dyDescent="0.35">
      <c r="A536">
        <v>532</v>
      </c>
      <c r="B536">
        <v>533</v>
      </c>
      <c r="C536" s="4">
        <v>4.8855199999999999E-5</v>
      </c>
      <c r="D536" s="4">
        <v>-0.59465599999999996</v>
      </c>
      <c r="E536" s="4">
        <v>3.2068399999999999E-5</v>
      </c>
      <c r="F536" s="4">
        <v>-0.59770900000000005</v>
      </c>
      <c r="G536" s="4">
        <v>4.2686599999999999E-5</v>
      </c>
      <c r="H536" s="4">
        <v>-0.59821800000000003</v>
      </c>
      <c r="I536" s="4">
        <v>5.6691000000000003E-5</v>
      </c>
      <c r="J536" s="4">
        <v>-0.59756200000000004</v>
      </c>
      <c r="K536" s="4">
        <v>8.1149000000000005E-5</v>
      </c>
      <c r="L536" s="4">
        <v>-0.59594400000000003</v>
      </c>
      <c r="M536" s="4">
        <v>6.3461799999999996E-5</v>
      </c>
      <c r="N536" s="4">
        <v>-0.59561299999999995</v>
      </c>
    </row>
    <row r="537" spans="1:14" x14ac:dyDescent="0.35">
      <c r="A537">
        <v>533</v>
      </c>
      <c r="B537">
        <v>534</v>
      </c>
      <c r="C537" s="4">
        <v>4.9637099999999999E-5</v>
      </c>
      <c r="D537" s="4">
        <v>-0.59415300000000004</v>
      </c>
      <c r="E537" s="4">
        <v>3.2686199999999999E-5</v>
      </c>
      <c r="F537" s="4">
        <v>-0.59721400000000002</v>
      </c>
      <c r="G537" s="4">
        <v>4.3387399999999997E-5</v>
      </c>
      <c r="H537" s="4">
        <v>-0.59771600000000003</v>
      </c>
      <c r="I537" s="4">
        <v>5.75948E-5</v>
      </c>
      <c r="J537" s="4">
        <v>-0.59706099999999995</v>
      </c>
      <c r="K537" s="4">
        <v>8.2485199999999994E-5</v>
      </c>
      <c r="L537" s="4">
        <v>-0.59544699999999995</v>
      </c>
      <c r="M537" s="4">
        <v>6.4491800000000005E-5</v>
      </c>
      <c r="N537" s="4">
        <v>-0.595109</v>
      </c>
    </row>
    <row r="538" spans="1:14" x14ac:dyDescent="0.35">
      <c r="A538">
        <v>534</v>
      </c>
      <c r="B538">
        <v>535</v>
      </c>
      <c r="C538" s="4">
        <v>5.0485400000000003E-5</v>
      </c>
      <c r="D538" s="4">
        <v>-0.59365599999999996</v>
      </c>
      <c r="E538" s="4">
        <v>3.3203800000000002E-5</v>
      </c>
      <c r="F538" s="4">
        <v>-0.59672000000000003</v>
      </c>
      <c r="G538" s="4">
        <v>4.4089399999999998E-5</v>
      </c>
      <c r="H538" s="4">
        <v>-0.59722200000000003</v>
      </c>
      <c r="I538" s="4">
        <v>5.8561099999999997E-5</v>
      </c>
      <c r="J538" s="4">
        <v>-0.59655999999999998</v>
      </c>
      <c r="K538" s="4">
        <v>8.3876500000000002E-5</v>
      </c>
      <c r="L538" s="4">
        <v>-0.594943</v>
      </c>
      <c r="M538" s="4">
        <v>6.5878799999999997E-5</v>
      </c>
      <c r="N538" s="4">
        <v>-0.59458699999999998</v>
      </c>
    </row>
    <row r="539" spans="1:14" x14ac:dyDescent="0.35">
      <c r="A539">
        <v>535</v>
      </c>
      <c r="B539">
        <v>536</v>
      </c>
      <c r="C539" s="4">
        <v>5.1320999999999999E-5</v>
      </c>
      <c r="D539" s="4">
        <v>-0.59316000000000002</v>
      </c>
      <c r="E539" s="4">
        <v>3.3672099999999999E-5</v>
      </c>
      <c r="F539" s="4">
        <v>-0.596221</v>
      </c>
      <c r="G539" s="4">
        <v>4.4851300000000002E-5</v>
      </c>
      <c r="H539" s="4">
        <v>-0.59672499999999995</v>
      </c>
      <c r="I539" s="4">
        <v>5.9348400000000003E-5</v>
      </c>
      <c r="J539" s="4">
        <v>-0.59606000000000003</v>
      </c>
      <c r="K539" s="4">
        <v>8.4939999999999997E-5</v>
      </c>
      <c r="L539" s="4">
        <v>-0.59444300000000005</v>
      </c>
      <c r="M539" s="4">
        <v>6.6792399999999994E-5</v>
      </c>
      <c r="N539" s="4">
        <v>-0.59409400000000001</v>
      </c>
    </row>
    <row r="540" spans="1:14" x14ac:dyDescent="0.35">
      <c r="A540">
        <v>536</v>
      </c>
      <c r="B540">
        <v>537</v>
      </c>
      <c r="C540" s="4">
        <v>5.19983E-5</v>
      </c>
      <c r="D540" s="4">
        <v>-0.59266700000000005</v>
      </c>
      <c r="E540" s="4">
        <v>3.4463099999999999E-5</v>
      </c>
      <c r="F540" s="4">
        <v>-0.59572099999999995</v>
      </c>
      <c r="G540" s="4">
        <v>4.56753E-5</v>
      </c>
      <c r="H540" s="4">
        <v>-0.59622799999999998</v>
      </c>
      <c r="I540" s="4">
        <v>6.0489799999999998E-5</v>
      </c>
      <c r="J540" s="4">
        <v>-0.59556500000000001</v>
      </c>
      <c r="K540" s="4">
        <v>8.6796099999999994E-5</v>
      </c>
      <c r="L540" s="4">
        <v>-0.59393499999999999</v>
      </c>
      <c r="M540" s="4">
        <v>6.8082299999999997E-5</v>
      </c>
      <c r="N540" s="4">
        <v>-0.59359499999999998</v>
      </c>
    </row>
    <row r="541" spans="1:14" x14ac:dyDescent="0.35">
      <c r="A541">
        <v>537</v>
      </c>
      <c r="B541">
        <v>538</v>
      </c>
      <c r="C541" s="4">
        <v>5.2948799999999997E-5</v>
      </c>
      <c r="D541" s="4">
        <v>-0.59216899999999995</v>
      </c>
      <c r="E541" s="4">
        <v>3.5151899999999998E-5</v>
      </c>
      <c r="F541" s="4">
        <v>-0.59523999999999999</v>
      </c>
      <c r="G541" s="4">
        <v>4.6427400000000002E-5</v>
      </c>
      <c r="H541" s="4">
        <v>-0.59572800000000004</v>
      </c>
      <c r="I541" s="4">
        <v>6.1437000000000001E-5</v>
      </c>
      <c r="J541" s="4">
        <v>-0.59506800000000004</v>
      </c>
      <c r="K541" s="4">
        <v>8.8233399999999994E-5</v>
      </c>
      <c r="L541" s="4">
        <v>-0.59343800000000002</v>
      </c>
      <c r="M541" s="4">
        <v>6.9167500000000005E-5</v>
      </c>
      <c r="N541" s="4">
        <v>-0.59308799999999995</v>
      </c>
    </row>
    <row r="542" spans="1:14" x14ac:dyDescent="0.35">
      <c r="A542">
        <v>538</v>
      </c>
      <c r="B542">
        <v>539</v>
      </c>
      <c r="C542" s="4">
        <v>5.3893000000000001E-5</v>
      </c>
      <c r="D542" s="4">
        <v>-0.59166600000000003</v>
      </c>
      <c r="E542" s="4">
        <v>3.5742199999999998E-5</v>
      </c>
      <c r="F542" s="4">
        <v>-0.59472899999999995</v>
      </c>
      <c r="G542" s="4">
        <v>4.7160000000000002E-5</v>
      </c>
      <c r="H542" s="4">
        <v>-0.59524299999999997</v>
      </c>
      <c r="I542" s="4">
        <v>6.2313399999999999E-5</v>
      </c>
      <c r="J542" s="4">
        <v>-0.59456200000000003</v>
      </c>
      <c r="K542" s="4">
        <v>8.9601599999999999E-5</v>
      </c>
      <c r="L542" s="4">
        <v>-0.59293799999999997</v>
      </c>
      <c r="M542" s="4">
        <v>7.0533100000000004E-5</v>
      </c>
      <c r="N542" s="4">
        <v>-0.59258699999999997</v>
      </c>
    </row>
    <row r="543" spans="1:14" x14ac:dyDescent="0.35">
      <c r="A543">
        <v>539</v>
      </c>
      <c r="B543">
        <v>540</v>
      </c>
      <c r="C543" s="4">
        <v>5.5464899999999998E-5</v>
      </c>
      <c r="D543" s="4">
        <v>-0.59091499999999997</v>
      </c>
      <c r="E543" s="4">
        <v>3.6423400000000001E-5</v>
      </c>
      <c r="F543" s="4">
        <v>-0.59422399999999997</v>
      </c>
      <c r="G543" s="4">
        <v>4.8030800000000001E-5</v>
      </c>
      <c r="H543" s="4">
        <v>-0.59472800000000003</v>
      </c>
      <c r="I543" s="4">
        <v>6.3346E-5</v>
      </c>
      <c r="J543" s="4">
        <v>-0.59405399999999997</v>
      </c>
      <c r="K543" s="4">
        <v>9.1415800000000007E-5</v>
      </c>
      <c r="L543" s="4">
        <v>-0.59243999999999997</v>
      </c>
      <c r="M543" s="4">
        <v>7.1809699999999998E-5</v>
      </c>
      <c r="N543" s="4">
        <v>-0.592086</v>
      </c>
    </row>
    <row r="544" spans="1:14" x14ac:dyDescent="0.35">
      <c r="A544">
        <v>540</v>
      </c>
      <c r="B544">
        <v>541</v>
      </c>
      <c r="C544" s="4">
        <v>5.6208500000000002E-5</v>
      </c>
      <c r="D544" s="4">
        <v>-0.59041699999999997</v>
      </c>
      <c r="E544" s="4">
        <v>3.71243E-5</v>
      </c>
      <c r="F544" s="4">
        <v>-0.59372100000000005</v>
      </c>
      <c r="G544" s="4">
        <v>4.8798499999999997E-5</v>
      </c>
      <c r="H544" s="4">
        <v>-0.59422900000000001</v>
      </c>
      <c r="I544" s="4">
        <v>6.4404200000000002E-5</v>
      </c>
      <c r="J544" s="4">
        <v>-0.593557</v>
      </c>
      <c r="K544" s="4">
        <v>9.2858100000000005E-5</v>
      </c>
      <c r="L544" s="4">
        <v>-0.59193399999999996</v>
      </c>
      <c r="M544" s="4">
        <v>7.3032899999999997E-5</v>
      </c>
      <c r="N544" s="4">
        <v>-0.59158999999999995</v>
      </c>
    </row>
    <row r="545" spans="1:14" x14ac:dyDescent="0.35">
      <c r="A545">
        <v>541</v>
      </c>
      <c r="B545">
        <v>542</v>
      </c>
      <c r="C545" s="4">
        <v>5.6956100000000002E-5</v>
      </c>
      <c r="D545" s="4">
        <v>-0.58990799999999999</v>
      </c>
      <c r="E545" s="4">
        <v>3.7891700000000002E-5</v>
      </c>
      <c r="F545" s="4">
        <v>-0.59322399999999997</v>
      </c>
      <c r="G545" s="4">
        <v>4.9696600000000001E-5</v>
      </c>
      <c r="H545" s="4">
        <v>-0.59372800000000003</v>
      </c>
      <c r="I545" s="4">
        <v>6.5566800000000004E-5</v>
      </c>
      <c r="J545" s="4">
        <v>-0.59305399999999997</v>
      </c>
      <c r="K545" s="4">
        <v>9.4383799999999996E-5</v>
      </c>
      <c r="L545" s="4">
        <v>-0.59142899999999998</v>
      </c>
      <c r="M545" s="4">
        <v>7.41839E-5</v>
      </c>
      <c r="N545" s="4">
        <v>-0.59108099999999997</v>
      </c>
    </row>
    <row r="546" spans="1:14" x14ac:dyDescent="0.35">
      <c r="A546">
        <v>542</v>
      </c>
      <c r="B546">
        <v>543</v>
      </c>
      <c r="C546" s="4">
        <v>5.80554E-5</v>
      </c>
      <c r="D546" s="4">
        <v>-0.58941200000000005</v>
      </c>
      <c r="E546" s="4">
        <v>3.8577200000000001E-5</v>
      </c>
      <c r="F546" s="4">
        <v>-0.59272100000000005</v>
      </c>
      <c r="G546" s="4">
        <v>5.0611600000000002E-5</v>
      </c>
      <c r="H546" s="4">
        <v>-0.59323300000000001</v>
      </c>
      <c r="I546" s="4">
        <v>6.6570199999999995E-5</v>
      </c>
      <c r="J546" s="4">
        <v>-0.59255000000000002</v>
      </c>
      <c r="K546" s="4">
        <v>9.6050600000000005E-5</v>
      </c>
      <c r="L546" s="4">
        <v>-0.59092900000000004</v>
      </c>
      <c r="M546" s="4">
        <v>7.56212E-5</v>
      </c>
      <c r="N546" s="4">
        <v>-0.590584</v>
      </c>
    </row>
    <row r="547" spans="1:14" x14ac:dyDescent="0.35">
      <c r="A547">
        <v>543</v>
      </c>
      <c r="B547">
        <v>544</v>
      </c>
      <c r="C547" s="4">
        <v>5.89857E-5</v>
      </c>
      <c r="D547" s="4">
        <v>-0.58890799999999999</v>
      </c>
      <c r="E547" s="4">
        <v>3.9351000000000003E-5</v>
      </c>
      <c r="F547" s="4">
        <v>-0.59223199999999998</v>
      </c>
      <c r="G547" s="4">
        <v>5.1456099999999997E-5</v>
      </c>
      <c r="H547" s="4">
        <v>-0.59273500000000001</v>
      </c>
      <c r="I547" s="4">
        <v>6.7831300000000002E-5</v>
      </c>
      <c r="J547" s="4">
        <v>-0.59205399999999997</v>
      </c>
      <c r="K547" s="4">
        <v>9.7427099999999994E-5</v>
      </c>
      <c r="L547" s="4">
        <v>-0.59044099999999999</v>
      </c>
      <c r="M547" s="4">
        <v>7.6947399999999994E-5</v>
      </c>
      <c r="N547" s="4">
        <v>-0.59009</v>
      </c>
    </row>
    <row r="548" spans="1:14" x14ac:dyDescent="0.35">
      <c r="A548">
        <v>544</v>
      </c>
      <c r="B548">
        <v>545</v>
      </c>
      <c r="C548" s="4">
        <v>5.9914999999999998E-5</v>
      </c>
      <c r="D548" s="4">
        <v>-0.58850499999999994</v>
      </c>
      <c r="E548" s="4">
        <v>4.0176100000000003E-5</v>
      </c>
      <c r="F548" s="4">
        <v>-0.59172000000000002</v>
      </c>
      <c r="G548" s="4">
        <v>5.2493600000000002E-5</v>
      </c>
      <c r="H548" s="4">
        <v>-0.59223700000000001</v>
      </c>
      <c r="I548" s="4">
        <v>6.9018399999999996E-5</v>
      </c>
      <c r="J548" s="4">
        <v>-0.59154499999999999</v>
      </c>
      <c r="K548" s="4">
        <v>9.9264499999999998E-5</v>
      </c>
      <c r="L548" s="4">
        <v>-0.58993399999999996</v>
      </c>
      <c r="M548" s="4">
        <v>7.8302300000000004E-5</v>
      </c>
      <c r="N548" s="4">
        <v>-0.58958699999999997</v>
      </c>
    </row>
    <row r="549" spans="1:14" x14ac:dyDescent="0.35">
      <c r="A549">
        <v>545</v>
      </c>
      <c r="B549">
        <v>546</v>
      </c>
      <c r="C549" s="4">
        <v>6.0884500000000003E-5</v>
      </c>
      <c r="D549" s="4">
        <v>-0.58800300000000005</v>
      </c>
      <c r="E549" s="4">
        <v>4.08947E-5</v>
      </c>
      <c r="F549" s="4">
        <v>-0.59122300000000005</v>
      </c>
      <c r="G549" s="4">
        <v>5.3349800000000002E-5</v>
      </c>
      <c r="H549" s="4">
        <v>-0.59173699999999996</v>
      </c>
      <c r="I549" s="4">
        <v>7.0105100000000001E-5</v>
      </c>
      <c r="J549" s="4">
        <v>-0.59104500000000004</v>
      </c>
      <c r="K549" s="4">
        <v>1.0100800000000001E-4</v>
      </c>
      <c r="L549" s="4">
        <v>-0.58943299999999998</v>
      </c>
      <c r="M549" s="4">
        <v>7.9547499999999997E-5</v>
      </c>
      <c r="N549" s="4">
        <v>-0.58908199999999999</v>
      </c>
    </row>
    <row r="550" spans="1:14" x14ac:dyDescent="0.35">
      <c r="A550">
        <v>546</v>
      </c>
      <c r="B550">
        <v>547</v>
      </c>
      <c r="C550" s="4">
        <v>6.18475E-5</v>
      </c>
      <c r="D550" s="4">
        <v>-0.58749799999999996</v>
      </c>
      <c r="E550" s="4">
        <v>4.1616100000000003E-5</v>
      </c>
      <c r="F550" s="4">
        <v>-0.590727</v>
      </c>
      <c r="G550" s="4">
        <v>5.5109899999999999E-5</v>
      </c>
      <c r="H550" s="4">
        <v>-0.59099800000000002</v>
      </c>
      <c r="I550" s="4">
        <v>7.1475200000000003E-5</v>
      </c>
      <c r="J550" s="4">
        <v>-0.59053900000000004</v>
      </c>
      <c r="K550" s="4">
        <v>1.02401E-4</v>
      </c>
      <c r="L550" s="4">
        <v>-0.58893300000000004</v>
      </c>
      <c r="M550" s="4">
        <v>8.1143200000000006E-5</v>
      </c>
      <c r="N550" s="4">
        <v>-0.58866399999999997</v>
      </c>
    </row>
    <row r="551" spans="1:14" x14ac:dyDescent="0.35">
      <c r="A551">
        <v>547</v>
      </c>
      <c r="B551">
        <v>548</v>
      </c>
      <c r="C551" s="4">
        <v>6.2861199999999994E-5</v>
      </c>
      <c r="D551" s="4">
        <v>-0.587001</v>
      </c>
      <c r="E551" s="4">
        <v>4.2530000000000001E-5</v>
      </c>
      <c r="F551" s="4">
        <v>-0.59023000000000003</v>
      </c>
      <c r="G551" s="4">
        <v>5.6016500000000001E-5</v>
      </c>
      <c r="H551" s="4">
        <v>-0.59049300000000005</v>
      </c>
      <c r="I551" s="4">
        <v>7.2542599999999999E-5</v>
      </c>
      <c r="J551" s="4">
        <v>-0.59004599999999996</v>
      </c>
      <c r="K551" s="4">
        <v>1.04386E-4</v>
      </c>
      <c r="L551" s="4">
        <v>-0.58852899999999997</v>
      </c>
      <c r="M551" s="4">
        <v>8.2337599999999996E-5</v>
      </c>
      <c r="N551" s="4">
        <v>-0.58817699999999995</v>
      </c>
    </row>
    <row r="552" spans="1:14" x14ac:dyDescent="0.35">
      <c r="A552">
        <v>548</v>
      </c>
      <c r="B552">
        <v>549</v>
      </c>
      <c r="C552" s="4">
        <v>6.4080300000000004E-5</v>
      </c>
      <c r="D552" s="4">
        <v>-0.58649399999999996</v>
      </c>
      <c r="E552" s="4">
        <v>4.3241500000000003E-5</v>
      </c>
      <c r="F552" s="4">
        <v>-0.58973299999999995</v>
      </c>
      <c r="G552" s="4">
        <v>5.6858499999999998E-5</v>
      </c>
      <c r="H552" s="4">
        <v>-0.58999699999999999</v>
      </c>
      <c r="I552" s="4">
        <v>7.3803500000000006E-5</v>
      </c>
      <c r="J552" s="4">
        <v>-0.58954200000000001</v>
      </c>
      <c r="K552" s="4">
        <v>1.06085E-4</v>
      </c>
      <c r="L552" s="4">
        <v>-0.58803099999999997</v>
      </c>
      <c r="M552" s="4">
        <v>8.3805000000000001E-5</v>
      </c>
      <c r="N552" s="4">
        <v>-0.58767100000000005</v>
      </c>
    </row>
    <row r="553" spans="1:14" x14ac:dyDescent="0.35">
      <c r="A553">
        <v>549</v>
      </c>
      <c r="B553">
        <v>550</v>
      </c>
      <c r="C553" s="4">
        <v>6.5224700000000006E-5</v>
      </c>
      <c r="D553" s="4">
        <v>-0.58600600000000003</v>
      </c>
      <c r="E553" s="4">
        <v>4.4005999999999998E-5</v>
      </c>
      <c r="F553" s="4">
        <v>-0.58924399999999999</v>
      </c>
      <c r="G553" s="4">
        <v>5.7903399999999999E-5</v>
      </c>
      <c r="H553" s="4">
        <v>-0.58949300000000004</v>
      </c>
      <c r="I553" s="4">
        <v>7.5011499999999998E-5</v>
      </c>
      <c r="J553" s="4">
        <v>-0.58904400000000001</v>
      </c>
      <c r="K553" s="4">
        <v>1.07947E-4</v>
      </c>
      <c r="L553" s="4">
        <v>-0.58751900000000001</v>
      </c>
      <c r="M553" s="4">
        <v>8.5310900000000003E-5</v>
      </c>
      <c r="N553" s="4">
        <v>-0.587171</v>
      </c>
    </row>
    <row r="554" spans="1:14" x14ac:dyDescent="0.35">
      <c r="A554">
        <v>550</v>
      </c>
      <c r="B554">
        <v>551</v>
      </c>
      <c r="C554" s="4">
        <v>6.6398300000000004E-5</v>
      </c>
      <c r="D554" s="4">
        <v>-0.58549600000000002</v>
      </c>
      <c r="E554" s="4">
        <v>4.5018700000000003E-5</v>
      </c>
      <c r="F554" s="4">
        <v>-0.58879099999999995</v>
      </c>
      <c r="G554" s="4">
        <v>5.8955600000000002E-5</v>
      </c>
      <c r="H554" s="4">
        <v>-0.58899100000000004</v>
      </c>
      <c r="I554" s="4">
        <v>7.6407000000000002E-5</v>
      </c>
      <c r="J554" s="4">
        <v>-0.588642</v>
      </c>
      <c r="K554" s="4">
        <v>1.1003899999999999E-4</v>
      </c>
      <c r="L554" s="4">
        <v>-0.58701800000000004</v>
      </c>
      <c r="M554" s="4">
        <v>8.6787900000000003E-5</v>
      </c>
      <c r="N554" s="4">
        <v>-0.58666399999999996</v>
      </c>
    </row>
    <row r="555" spans="1:14" x14ac:dyDescent="0.35">
      <c r="A555">
        <v>551</v>
      </c>
      <c r="B555">
        <v>552</v>
      </c>
      <c r="C555" s="4">
        <v>6.7376899999999995E-5</v>
      </c>
      <c r="D555" s="4">
        <v>-0.58499900000000005</v>
      </c>
      <c r="E555" s="4">
        <v>4.5897099999999998E-5</v>
      </c>
      <c r="F555" s="4">
        <v>-0.58834900000000001</v>
      </c>
      <c r="G555" s="4">
        <v>5.9980399999999999E-5</v>
      </c>
      <c r="H555" s="4">
        <v>-0.588592</v>
      </c>
      <c r="I555" s="4">
        <v>7.7766899999999996E-5</v>
      </c>
      <c r="J555" s="4">
        <v>-0.58813899999999997</v>
      </c>
      <c r="K555" s="4">
        <v>1.11798E-4</v>
      </c>
      <c r="L555" s="4">
        <v>-0.58651299999999995</v>
      </c>
      <c r="M555" s="4">
        <v>8.8401700000000004E-5</v>
      </c>
      <c r="N555" s="4">
        <v>-0.58616699999999999</v>
      </c>
    </row>
    <row r="556" spans="1:14" x14ac:dyDescent="0.35">
      <c r="A556">
        <v>552</v>
      </c>
      <c r="B556">
        <v>553</v>
      </c>
      <c r="C556" s="4">
        <v>6.8626899999999998E-5</v>
      </c>
      <c r="D556" s="4">
        <v>-0.58449600000000002</v>
      </c>
      <c r="E556" s="4">
        <v>4.6907799999999998E-5</v>
      </c>
      <c r="F556" s="4">
        <v>-0.58784700000000001</v>
      </c>
      <c r="G556" s="4">
        <v>6.1077399999999999E-5</v>
      </c>
      <c r="H556" s="4">
        <v>-0.58808499999999997</v>
      </c>
      <c r="I556" s="4">
        <v>7.9141300000000001E-5</v>
      </c>
      <c r="J556" s="4">
        <v>-0.58762300000000001</v>
      </c>
      <c r="K556" s="4">
        <v>1.13831E-4</v>
      </c>
      <c r="L556" s="4">
        <v>-0.58601499999999995</v>
      </c>
      <c r="M556" s="4">
        <v>8.9773700000000004E-5</v>
      </c>
      <c r="N556" s="4">
        <v>-0.58567100000000005</v>
      </c>
    </row>
    <row r="557" spans="1:14" x14ac:dyDescent="0.35">
      <c r="A557">
        <v>553</v>
      </c>
      <c r="B557">
        <v>554</v>
      </c>
      <c r="C557" s="4">
        <v>6.9867099999999994E-5</v>
      </c>
      <c r="D557" s="4">
        <v>-0.58399000000000001</v>
      </c>
      <c r="E557" s="4">
        <v>4.77861E-5</v>
      </c>
      <c r="F557" s="4">
        <v>-0.58734200000000003</v>
      </c>
      <c r="G557" s="4">
        <v>6.2184800000000001E-5</v>
      </c>
      <c r="H557" s="4">
        <v>-0.58758200000000005</v>
      </c>
      <c r="I557" s="4">
        <v>8.0376899999999999E-5</v>
      </c>
      <c r="J557" s="4">
        <v>-0.58711800000000003</v>
      </c>
      <c r="K557" s="4">
        <v>1.15833E-4</v>
      </c>
      <c r="L557" s="4">
        <v>-0.58550899999999995</v>
      </c>
      <c r="M557" s="4">
        <v>9.1272499999999997E-5</v>
      </c>
      <c r="N557" s="4">
        <v>-0.58516500000000005</v>
      </c>
    </row>
    <row r="558" spans="1:14" x14ac:dyDescent="0.35">
      <c r="A558">
        <v>554</v>
      </c>
      <c r="B558">
        <v>555</v>
      </c>
      <c r="C558" s="4">
        <v>7.1012299999999998E-5</v>
      </c>
      <c r="D558" s="4">
        <v>-0.58349099999999998</v>
      </c>
      <c r="E558" s="4">
        <v>4.8717000000000001E-5</v>
      </c>
      <c r="F558" s="4">
        <v>-0.58684700000000001</v>
      </c>
      <c r="G558" s="4">
        <v>6.3372200000000003E-5</v>
      </c>
      <c r="H558" s="4">
        <v>-0.58708000000000005</v>
      </c>
      <c r="I558" s="4">
        <v>8.1819300000000005E-5</v>
      </c>
      <c r="J558" s="4">
        <v>-0.58662199999999998</v>
      </c>
      <c r="K558" s="4">
        <v>1.17927E-4</v>
      </c>
      <c r="L558" s="4">
        <v>-0.585009</v>
      </c>
      <c r="M558" s="4">
        <v>9.2797600000000001E-5</v>
      </c>
      <c r="N558" s="4">
        <v>-0.58466300000000004</v>
      </c>
    </row>
    <row r="559" spans="1:14" x14ac:dyDescent="0.35">
      <c r="A559">
        <v>555</v>
      </c>
      <c r="B559">
        <v>556</v>
      </c>
      <c r="C559" s="4">
        <v>7.2152900000000005E-5</v>
      </c>
      <c r="D559" s="4">
        <v>-0.58299500000000004</v>
      </c>
      <c r="E559" s="4">
        <v>4.9623400000000003E-5</v>
      </c>
      <c r="F559" s="4">
        <v>-0.58634699999999995</v>
      </c>
      <c r="G559" s="4">
        <v>6.4540800000000004E-5</v>
      </c>
      <c r="H559" s="4">
        <v>-0.58657999999999999</v>
      </c>
      <c r="I559" s="4">
        <v>8.30905E-5</v>
      </c>
      <c r="J559" s="4">
        <v>-0.58611899999999995</v>
      </c>
      <c r="K559" s="4">
        <v>1.19976E-4</v>
      </c>
      <c r="L559" s="4">
        <v>-0.584507</v>
      </c>
      <c r="M559" s="4">
        <v>9.4343299999999995E-5</v>
      </c>
      <c r="N559" s="4">
        <v>-0.58416100000000004</v>
      </c>
    </row>
    <row r="560" spans="1:14" x14ac:dyDescent="0.35">
      <c r="A560">
        <v>556</v>
      </c>
      <c r="B560">
        <v>557</v>
      </c>
      <c r="C560" s="4">
        <v>7.3409099999999995E-5</v>
      </c>
      <c r="D560" s="4">
        <v>-0.58248999999999995</v>
      </c>
      <c r="E560" s="4">
        <v>5.0638199999999999E-5</v>
      </c>
      <c r="F560" s="4">
        <v>-0.58585699999999996</v>
      </c>
      <c r="G560" s="4">
        <v>6.5711300000000002E-5</v>
      </c>
      <c r="H560" s="4">
        <v>-0.58607600000000004</v>
      </c>
      <c r="I560" s="4">
        <v>8.4513999999999998E-5</v>
      </c>
      <c r="J560" s="4">
        <v>-0.58562199999999998</v>
      </c>
      <c r="K560" s="4">
        <v>1.22318E-4</v>
      </c>
      <c r="L560" s="4">
        <v>-0.58400600000000003</v>
      </c>
      <c r="M560" s="4">
        <v>9.6065999999999998E-5</v>
      </c>
      <c r="N560" s="4">
        <v>-0.58367000000000002</v>
      </c>
    </row>
    <row r="561" spans="1:14" x14ac:dyDescent="0.35">
      <c r="A561">
        <v>557</v>
      </c>
      <c r="B561">
        <v>558</v>
      </c>
      <c r="C561" s="4">
        <v>7.4780899999999994E-5</v>
      </c>
      <c r="D561" s="4">
        <v>-0.58199299999999998</v>
      </c>
      <c r="E561" s="4">
        <v>5.1659600000000003E-5</v>
      </c>
      <c r="F561" s="4">
        <v>-0.58535599999999999</v>
      </c>
      <c r="G561" s="4">
        <v>6.6834000000000004E-5</v>
      </c>
      <c r="H561" s="4">
        <v>-0.58557199999999998</v>
      </c>
      <c r="I561" s="4">
        <v>8.59029E-5</v>
      </c>
      <c r="J561" s="4">
        <v>-0.58511400000000002</v>
      </c>
      <c r="K561" s="4">
        <v>1.24103E-4</v>
      </c>
      <c r="L561" s="4">
        <v>-0.583511</v>
      </c>
      <c r="M561" s="4">
        <v>9.7849099999999998E-5</v>
      </c>
      <c r="N561" s="4">
        <v>-0.58316599999999996</v>
      </c>
    </row>
    <row r="562" spans="1:14" x14ac:dyDescent="0.35">
      <c r="A562">
        <v>558</v>
      </c>
      <c r="B562">
        <v>559</v>
      </c>
      <c r="C562" s="4">
        <v>7.6162500000000001E-5</v>
      </c>
      <c r="D562" s="4">
        <v>-0.58148500000000003</v>
      </c>
      <c r="E562" s="4">
        <v>5.2770499999999999E-5</v>
      </c>
      <c r="F562" s="4">
        <v>-0.58485900000000002</v>
      </c>
      <c r="G562" s="4">
        <v>6.8121900000000002E-5</v>
      </c>
      <c r="H562" s="4">
        <v>-0.58506800000000003</v>
      </c>
      <c r="I562" s="4">
        <v>8.7372000000000003E-5</v>
      </c>
      <c r="J562" s="4">
        <v>-0.58462099999999995</v>
      </c>
      <c r="K562" s="4">
        <v>1.2647400000000001E-4</v>
      </c>
      <c r="L562" s="4">
        <v>-0.58301400000000003</v>
      </c>
      <c r="M562" s="4">
        <v>9.9623999999999993E-5</v>
      </c>
      <c r="N562" s="4">
        <v>-0.58265800000000001</v>
      </c>
    </row>
    <row r="563" spans="1:14" x14ac:dyDescent="0.35">
      <c r="A563">
        <v>559</v>
      </c>
      <c r="B563">
        <v>560</v>
      </c>
      <c r="C563" s="4">
        <v>7.7381100000000004E-5</v>
      </c>
      <c r="D563" s="4">
        <v>-0.58098899999999998</v>
      </c>
      <c r="E563" s="4">
        <v>5.3804600000000003E-5</v>
      </c>
      <c r="F563" s="4">
        <v>-0.584368</v>
      </c>
      <c r="G563" s="4">
        <v>6.9382300000000001E-5</v>
      </c>
      <c r="H563" s="4">
        <v>-0.58456900000000001</v>
      </c>
      <c r="I563" s="4">
        <v>8.8899099999999997E-5</v>
      </c>
      <c r="J563" s="4">
        <v>-0.58411500000000005</v>
      </c>
      <c r="K563" s="4">
        <v>1.2852600000000001E-4</v>
      </c>
      <c r="L563" s="4">
        <v>-0.582511</v>
      </c>
      <c r="M563" s="4">
        <v>1.0139100000000001E-4</v>
      </c>
      <c r="N563" s="4">
        <v>-0.58216500000000004</v>
      </c>
    </row>
    <row r="564" spans="1:14" x14ac:dyDescent="0.35">
      <c r="A564">
        <v>560</v>
      </c>
      <c r="B564">
        <v>561</v>
      </c>
      <c r="C564" s="4">
        <v>7.8650699999999996E-5</v>
      </c>
      <c r="D564" s="4">
        <v>-0.58048200000000005</v>
      </c>
      <c r="E564" s="4">
        <v>5.56544E-5</v>
      </c>
      <c r="F564" s="4">
        <v>-0.58361200000000002</v>
      </c>
      <c r="G564" s="4">
        <v>7.0729999999999995E-5</v>
      </c>
      <c r="H564" s="4">
        <v>-0.58406800000000003</v>
      </c>
      <c r="I564" s="4">
        <v>9.0555099999999996E-5</v>
      </c>
      <c r="J564" s="4">
        <v>-0.58361399999999997</v>
      </c>
      <c r="K564" s="4">
        <v>1.3080599999999999E-4</v>
      </c>
      <c r="L564" s="4">
        <v>-0.58200700000000005</v>
      </c>
      <c r="M564" s="4">
        <v>1.03169E-4</v>
      </c>
      <c r="N564" s="4">
        <v>-0.58166899999999999</v>
      </c>
    </row>
    <row r="565" spans="1:14" x14ac:dyDescent="0.35">
      <c r="A565">
        <v>561</v>
      </c>
      <c r="B565">
        <v>562</v>
      </c>
      <c r="C565" s="4">
        <v>8.0022099999999994E-5</v>
      </c>
      <c r="D565" s="4">
        <v>-0.57998899999999998</v>
      </c>
      <c r="E565" s="4">
        <v>5.66865E-5</v>
      </c>
      <c r="F565" s="4">
        <v>-0.58311000000000002</v>
      </c>
      <c r="G565" s="4">
        <v>7.2028799999999997E-5</v>
      </c>
      <c r="H565" s="4">
        <v>-0.58357599999999998</v>
      </c>
      <c r="I565" s="4">
        <v>9.2308500000000006E-5</v>
      </c>
      <c r="J565" s="4">
        <v>-0.58311400000000002</v>
      </c>
      <c r="K565" s="4">
        <v>1.3313999999999999E-4</v>
      </c>
      <c r="L565" s="4">
        <v>-0.581507</v>
      </c>
      <c r="M565" s="4">
        <v>1.0501399999999999E-4</v>
      </c>
      <c r="N565" s="4">
        <v>-0.58117099999999999</v>
      </c>
    </row>
    <row r="566" spans="1:14" x14ac:dyDescent="0.35">
      <c r="A566">
        <v>562</v>
      </c>
      <c r="B566">
        <v>563</v>
      </c>
      <c r="C566" s="4">
        <v>8.1512099999999995E-5</v>
      </c>
      <c r="D566" s="4">
        <v>-0.57948</v>
      </c>
      <c r="E566" s="4">
        <v>5.7880999999999997E-5</v>
      </c>
      <c r="F566" s="4">
        <v>-0.58261300000000005</v>
      </c>
      <c r="G566" s="4">
        <v>7.3436700000000001E-5</v>
      </c>
      <c r="H566" s="4">
        <v>-0.58307100000000001</v>
      </c>
      <c r="I566" s="4">
        <v>9.3865100000000004E-5</v>
      </c>
      <c r="J566" s="4">
        <v>-0.582619</v>
      </c>
      <c r="K566" s="4">
        <v>1.35439E-4</v>
      </c>
      <c r="L566" s="4">
        <v>-0.58100499999999999</v>
      </c>
      <c r="M566" s="4">
        <v>1.07021E-4</v>
      </c>
      <c r="N566" s="4">
        <v>-0.58066099999999998</v>
      </c>
    </row>
    <row r="567" spans="1:14" x14ac:dyDescent="0.35">
      <c r="A567">
        <v>563</v>
      </c>
      <c r="B567">
        <v>564</v>
      </c>
      <c r="C567" s="4">
        <v>8.2820799999999998E-5</v>
      </c>
      <c r="D567" s="4">
        <v>-0.57898300000000003</v>
      </c>
      <c r="E567" s="4">
        <v>5.9221900000000003E-5</v>
      </c>
      <c r="F567" s="4">
        <v>-0.58211100000000005</v>
      </c>
      <c r="G567" s="4">
        <v>7.4789799999999993E-5</v>
      </c>
      <c r="H567" s="4">
        <v>-0.58257099999999995</v>
      </c>
      <c r="I567" s="4">
        <v>9.5523800000000002E-5</v>
      </c>
      <c r="J567" s="4">
        <v>-0.58211800000000002</v>
      </c>
      <c r="K567" s="4">
        <v>1.37904E-4</v>
      </c>
      <c r="L567" s="4">
        <v>-0.58050400000000002</v>
      </c>
      <c r="M567" s="4">
        <v>1.08837E-4</v>
      </c>
      <c r="N567" s="4">
        <v>-0.58016299999999998</v>
      </c>
    </row>
    <row r="568" spans="1:14" x14ac:dyDescent="0.35">
      <c r="A568">
        <v>564</v>
      </c>
      <c r="B568">
        <v>565</v>
      </c>
      <c r="C568" s="4">
        <v>8.4334799999999998E-5</v>
      </c>
      <c r="D568" s="4">
        <v>-0.57848299999999997</v>
      </c>
      <c r="E568" s="4">
        <v>6.0534500000000001E-5</v>
      </c>
      <c r="F568" s="4">
        <v>-0.58161099999999999</v>
      </c>
      <c r="G568" s="4">
        <v>7.6455800000000001E-5</v>
      </c>
      <c r="H568" s="4">
        <v>-0.58206500000000005</v>
      </c>
      <c r="I568" s="4">
        <v>9.7143499999999996E-5</v>
      </c>
      <c r="J568" s="4">
        <v>-0.58161700000000005</v>
      </c>
      <c r="K568" s="4">
        <v>1.4017599999999999E-4</v>
      </c>
      <c r="L568" s="4">
        <v>-0.58000499999999999</v>
      </c>
      <c r="M568" s="4">
        <v>1.10812E-4</v>
      </c>
      <c r="N568" s="4">
        <v>-0.57966399999999996</v>
      </c>
    </row>
    <row r="569" spans="1:14" x14ac:dyDescent="0.35">
      <c r="A569">
        <v>565</v>
      </c>
      <c r="B569">
        <v>566</v>
      </c>
      <c r="C569" s="4">
        <v>8.5905199999999999E-5</v>
      </c>
      <c r="D569" s="4">
        <v>-0.577982</v>
      </c>
      <c r="E569" s="4">
        <v>6.1784200000000004E-5</v>
      </c>
      <c r="F569" s="4">
        <v>-0.58111000000000002</v>
      </c>
      <c r="G569" s="4">
        <v>7.7963199999999999E-5</v>
      </c>
      <c r="H569" s="4">
        <v>-0.58156600000000003</v>
      </c>
      <c r="I569" s="4">
        <v>9.8935600000000002E-5</v>
      </c>
      <c r="J569" s="4">
        <v>-0.58111299999999999</v>
      </c>
      <c r="K569" s="4">
        <v>1.42874E-4</v>
      </c>
      <c r="L569" s="4">
        <v>-0.57950299999999999</v>
      </c>
      <c r="M569" s="4">
        <v>1.12935E-4</v>
      </c>
      <c r="N569" s="4">
        <v>-0.57916299999999998</v>
      </c>
    </row>
    <row r="570" spans="1:14" x14ac:dyDescent="0.35">
      <c r="A570">
        <v>566</v>
      </c>
      <c r="B570">
        <v>567</v>
      </c>
      <c r="C570" s="4">
        <v>8.7424599999999996E-5</v>
      </c>
      <c r="D570" s="4">
        <v>-0.57747899999999996</v>
      </c>
      <c r="E570" s="4">
        <v>6.3110199999999998E-5</v>
      </c>
      <c r="F570" s="4">
        <v>-0.58060900000000004</v>
      </c>
      <c r="G570" s="4">
        <v>7.9537799999999996E-5</v>
      </c>
      <c r="H570" s="4">
        <v>-0.58106800000000003</v>
      </c>
      <c r="I570" s="4">
        <v>1.00722E-4</v>
      </c>
      <c r="J570" s="4">
        <v>-0.58061799999999997</v>
      </c>
      <c r="K570" s="4">
        <v>1.4547299999999999E-4</v>
      </c>
      <c r="L570" s="4">
        <v>-0.57900200000000002</v>
      </c>
      <c r="M570" s="4">
        <v>1.1496400000000001E-4</v>
      </c>
      <c r="N570" s="4">
        <v>-0.57865500000000003</v>
      </c>
    </row>
    <row r="571" spans="1:14" x14ac:dyDescent="0.35">
      <c r="A571">
        <v>567</v>
      </c>
      <c r="B571">
        <v>568</v>
      </c>
      <c r="C571" s="4">
        <v>8.8970900000000006E-5</v>
      </c>
      <c r="D571" s="4">
        <v>-0.57698199999999999</v>
      </c>
      <c r="E571" s="4">
        <v>6.4490000000000001E-5</v>
      </c>
      <c r="F571" s="4">
        <v>-0.58010499999999998</v>
      </c>
      <c r="G571" s="4">
        <v>8.1106599999999994E-5</v>
      </c>
      <c r="H571" s="4">
        <v>-0.58056300000000005</v>
      </c>
      <c r="I571" s="4">
        <v>1.02599E-4</v>
      </c>
      <c r="J571" s="4">
        <v>-0.58011000000000001</v>
      </c>
      <c r="K571" s="4">
        <v>1.4806899999999999E-4</v>
      </c>
      <c r="L571" s="4">
        <v>-0.57849799999999996</v>
      </c>
      <c r="M571" s="4">
        <v>1.169E-4</v>
      </c>
      <c r="N571" s="4">
        <v>-0.57815499999999997</v>
      </c>
    </row>
    <row r="572" spans="1:14" x14ac:dyDescent="0.35">
      <c r="A572">
        <v>568</v>
      </c>
      <c r="B572">
        <v>569</v>
      </c>
      <c r="C572" s="4">
        <v>9.0637500000000001E-5</v>
      </c>
      <c r="D572" s="4">
        <v>-0.57647499999999996</v>
      </c>
      <c r="E572" s="4">
        <v>6.5882299999999998E-5</v>
      </c>
      <c r="F572" s="4">
        <v>-0.57960299999999998</v>
      </c>
      <c r="G572" s="4">
        <v>8.2608099999999999E-5</v>
      </c>
      <c r="H572" s="4">
        <v>-0.58006999999999997</v>
      </c>
      <c r="I572" s="4">
        <v>1.04329E-4</v>
      </c>
      <c r="J572" s="4">
        <v>-0.57961700000000005</v>
      </c>
      <c r="K572" s="4">
        <v>1.50691E-4</v>
      </c>
      <c r="L572" s="4">
        <v>-0.57799999999999996</v>
      </c>
      <c r="M572" s="4">
        <v>1.19387E-4</v>
      </c>
      <c r="N572" s="4">
        <v>-0.57765900000000003</v>
      </c>
    </row>
    <row r="573" spans="1:14" x14ac:dyDescent="0.35">
      <c r="A573">
        <v>569</v>
      </c>
      <c r="B573">
        <v>570</v>
      </c>
      <c r="C573" s="4">
        <v>9.2387500000000003E-5</v>
      </c>
      <c r="D573" s="4">
        <v>-0.57598300000000002</v>
      </c>
      <c r="E573" s="4">
        <v>6.72803E-5</v>
      </c>
      <c r="F573" s="4">
        <v>-0.57910499999999998</v>
      </c>
      <c r="G573" s="4">
        <v>8.4361499999999995E-5</v>
      </c>
      <c r="H573" s="4">
        <v>-0.57956700000000005</v>
      </c>
      <c r="I573" s="4">
        <v>1.06364E-4</v>
      </c>
      <c r="J573" s="4">
        <v>-0.57911000000000001</v>
      </c>
      <c r="K573" s="4">
        <v>1.5330399999999999E-4</v>
      </c>
      <c r="L573" s="4">
        <v>-0.57749700000000004</v>
      </c>
      <c r="M573" s="4">
        <v>1.2173299999999999E-4</v>
      </c>
      <c r="N573" s="4">
        <v>-0.57715499999999997</v>
      </c>
    </row>
    <row r="574" spans="1:14" x14ac:dyDescent="0.35">
      <c r="A574">
        <v>570</v>
      </c>
      <c r="B574">
        <v>571</v>
      </c>
      <c r="C574" s="4">
        <v>9.4154799999999995E-5</v>
      </c>
      <c r="D574" s="4">
        <v>-0.575488</v>
      </c>
      <c r="E574" s="4">
        <v>6.8740100000000003E-5</v>
      </c>
      <c r="F574" s="4">
        <v>-0.57860800000000001</v>
      </c>
      <c r="G574" s="4">
        <v>8.6030899999999997E-5</v>
      </c>
      <c r="H574" s="4">
        <v>-0.57906500000000005</v>
      </c>
      <c r="I574" s="4">
        <v>1.0830799999999999E-4</v>
      </c>
      <c r="J574" s="4">
        <v>-0.57860900000000004</v>
      </c>
      <c r="K574" s="4">
        <v>1.56071E-4</v>
      </c>
      <c r="L574" s="4">
        <v>-0.57699699999999998</v>
      </c>
      <c r="M574" s="4">
        <v>1.2408100000000001E-4</v>
      </c>
      <c r="N574" s="4">
        <v>-0.57665200000000005</v>
      </c>
    </row>
    <row r="575" spans="1:14" x14ac:dyDescent="0.35">
      <c r="A575">
        <v>571</v>
      </c>
      <c r="B575">
        <v>572</v>
      </c>
      <c r="C575" s="4">
        <v>9.5946200000000006E-5</v>
      </c>
      <c r="D575" s="4">
        <v>-0.57499800000000001</v>
      </c>
      <c r="E575" s="4">
        <v>7.0336800000000001E-5</v>
      </c>
      <c r="F575" s="4">
        <v>-0.57810499999999998</v>
      </c>
      <c r="G575" s="4">
        <v>8.7676799999999994E-5</v>
      </c>
      <c r="H575" s="4">
        <v>-0.57856399999999997</v>
      </c>
      <c r="I575" s="4">
        <v>1.10418E-4</v>
      </c>
      <c r="J575" s="4">
        <v>-0.57811000000000001</v>
      </c>
      <c r="K575" s="4">
        <v>1.59226E-4</v>
      </c>
      <c r="L575" s="4">
        <v>-0.57649499999999998</v>
      </c>
      <c r="M575" s="4">
        <v>1.26568E-4</v>
      </c>
      <c r="N575" s="4">
        <v>-0.57615099999999997</v>
      </c>
    </row>
    <row r="576" spans="1:14" x14ac:dyDescent="0.35">
      <c r="A576">
        <v>572</v>
      </c>
      <c r="B576">
        <v>573</v>
      </c>
      <c r="C576" s="4">
        <v>9.7729699999999994E-5</v>
      </c>
      <c r="D576" s="4">
        <v>-0.57448900000000003</v>
      </c>
      <c r="E576" s="4">
        <v>7.1902800000000006E-5</v>
      </c>
      <c r="F576" s="4">
        <v>-0.57760500000000004</v>
      </c>
      <c r="G576" s="4">
        <v>8.9579299999999998E-5</v>
      </c>
      <c r="H576" s="4">
        <v>-0.57805799999999996</v>
      </c>
      <c r="I576" s="4">
        <v>1.12606E-4</v>
      </c>
      <c r="J576" s="4">
        <v>-0.57760599999999995</v>
      </c>
      <c r="K576" s="4">
        <v>1.62263E-4</v>
      </c>
      <c r="L576" s="4">
        <v>-0.57600099999999999</v>
      </c>
      <c r="M576" s="4">
        <v>1.29028E-4</v>
      </c>
      <c r="N576" s="4">
        <v>-0.57567000000000002</v>
      </c>
    </row>
    <row r="577" spans="1:14" x14ac:dyDescent="0.35">
      <c r="A577">
        <v>573</v>
      </c>
      <c r="B577">
        <v>574</v>
      </c>
      <c r="C577" s="4">
        <v>9.95499E-5</v>
      </c>
      <c r="D577" s="4">
        <v>-0.57399299999999998</v>
      </c>
      <c r="E577" s="4">
        <v>7.3427299999999994E-5</v>
      </c>
      <c r="F577" s="4">
        <v>-0.577102</v>
      </c>
      <c r="G577" s="4">
        <v>9.1372999999999994E-5</v>
      </c>
      <c r="H577" s="4">
        <v>-0.57755999999999996</v>
      </c>
      <c r="I577" s="4">
        <v>1.14802E-4</v>
      </c>
      <c r="J577" s="4">
        <v>-0.577102</v>
      </c>
      <c r="K577" s="4">
        <v>1.65398E-4</v>
      </c>
      <c r="L577" s="4">
        <v>-0.57552499999999995</v>
      </c>
      <c r="M577" s="4">
        <v>1.3162800000000001E-4</v>
      </c>
      <c r="N577" s="4">
        <v>-0.57516299999999998</v>
      </c>
    </row>
    <row r="578" spans="1:14" x14ac:dyDescent="0.35">
      <c r="A578">
        <v>574</v>
      </c>
      <c r="B578">
        <v>575</v>
      </c>
      <c r="C578" s="4">
        <v>1.01368E-4</v>
      </c>
      <c r="D578" s="4">
        <v>-0.57348699999999997</v>
      </c>
      <c r="E578" s="4">
        <v>7.5037599999999995E-5</v>
      </c>
      <c r="F578" s="4">
        <v>-0.57660100000000003</v>
      </c>
      <c r="G578" s="4">
        <v>9.3277300000000002E-5</v>
      </c>
      <c r="H578" s="4">
        <v>-0.57705799999999996</v>
      </c>
      <c r="I578" s="4">
        <v>1.16989E-4</v>
      </c>
      <c r="J578" s="4">
        <v>-0.57660699999999998</v>
      </c>
      <c r="K578" s="4">
        <v>1.6870500000000001E-4</v>
      </c>
      <c r="L578" s="4">
        <v>-0.57502600000000004</v>
      </c>
      <c r="M578" s="4">
        <v>1.34172E-4</v>
      </c>
      <c r="N578" s="4">
        <v>-0.57466200000000001</v>
      </c>
    </row>
    <row r="579" spans="1:14" x14ac:dyDescent="0.35">
      <c r="A579">
        <v>575</v>
      </c>
      <c r="B579">
        <v>576</v>
      </c>
      <c r="C579" s="4">
        <v>1.03315E-4</v>
      </c>
      <c r="D579" s="4">
        <v>-0.572994</v>
      </c>
      <c r="E579" s="4">
        <v>7.6647400000000001E-5</v>
      </c>
      <c r="F579" s="4">
        <v>-0.57610399999999995</v>
      </c>
      <c r="G579" s="4">
        <v>9.5079200000000003E-5</v>
      </c>
      <c r="H579" s="4">
        <v>-0.57655999999999996</v>
      </c>
      <c r="I579" s="4">
        <v>1.1938999999999999E-4</v>
      </c>
      <c r="J579" s="4">
        <v>-0.57610700000000004</v>
      </c>
      <c r="K579" s="4">
        <v>1.72022E-4</v>
      </c>
      <c r="L579" s="4">
        <v>-0.57452000000000003</v>
      </c>
      <c r="M579" s="4">
        <v>1.3709700000000001E-4</v>
      </c>
      <c r="N579" s="4">
        <v>-0.57415799999999995</v>
      </c>
    </row>
    <row r="580" spans="1:14" x14ac:dyDescent="0.35">
      <c r="A580">
        <v>576</v>
      </c>
      <c r="B580">
        <v>577</v>
      </c>
      <c r="C580" s="4">
        <v>1.05325E-4</v>
      </c>
      <c r="D580" s="4">
        <v>-0.57248600000000005</v>
      </c>
      <c r="E580" s="4">
        <v>7.8393799999999995E-5</v>
      </c>
      <c r="F580" s="4">
        <v>-0.57561399999999996</v>
      </c>
      <c r="G580" s="4">
        <v>9.6983899999999998E-5</v>
      </c>
      <c r="H580" s="4">
        <v>-0.57606100000000005</v>
      </c>
      <c r="I580" s="4">
        <v>1.21797E-4</v>
      </c>
      <c r="J580" s="4">
        <v>-0.57562599999999997</v>
      </c>
      <c r="K580" s="4">
        <v>1.7581300000000001E-4</v>
      </c>
      <c r="L580" s="4">
        <v>-0.57402399999999998</v>
      </c>
      <c r="M580" s="4">
        <v>1.4005699999999999E-4</v>
      </c>
      <c r="N580" s="4">
        <v>-0.57366300000000003</v>
      </c>
    </row>
    <row r="581" spans="1:14" x14ac:dyDescent="0.35">
      <c r="A581">
        <v>577</v>
      </c>
      <c r="B581">
        <v>578</v>
      </c>
      <c r="C581" s="4">
        <v>1.07355E-4</v>
      </c>
      <c r="D581" s="4">
        <v>-0.57198099999999996</v>
      </c>
      <c r="E581" s="4">
        <v>8.0201800000000002E-5</v>
      </c>
      <c r="F581" s="4">
        <v>-0.57511000000000001</v>
      </c>
      <c r="G581" s="4">
        <v>9.90367E-5</v>
      </c>
      <c r="H581" s="4">
        <v>-0.575573</v>
      </c>
      <c r="I581" s="4">
        <v>1.2403499999999999E-4</v>
      </c>
      <c r="J581" s="4">
        <v>-0.57512099999999999</v>
      </c>
      <c r="K581" s="4">
        <v>1.7938200000000001E-4</v>
      </c>
      <c r="L581" s="4">
        <v>-0.57352000000000003</v>
      </c>
      <c r="M581" s="4">
        <v>1.4297600000000001E-4</v>
      </c>
      <c r="N581" s="4">
        <v>-0.57317200000000001</v>
      </c>
    </row>
    <row r="582" spans="1:14" x14ac:dyDescent="0.35">
      <c r="A582">
        <v>578</v>
      </c>
      <c r="B582">
        <v>579</v>
      </c>
      <c r="C582" s="4">
        <v>1.09406E-4</v>
      </c>
      <c r="D582" s="4">
        <v>-0.57148299999999996</v>
      </c>
      <c r="E582" s="4">
        <v>8.2165100000000004E-5</v>
      </c>
      <c r="F582" s="4">
        <v>-0.57461799999999996</v>
      </c>
      <c r="G582" s="4">
        <v>1.01174E-4</v>
      </c>
      <c r="H582" s="4">
        <v>-0.575075</v>
      </c>
      <c r="I582" s="4">
        <v>1.26604E-4</v>
      </c>
      <c r="J582" s="4">
        <v>-0.574631</v>
      </c>
      <c r="K582" s="4">
        <v>1.8316599999999999E-4</v>
      </c>
      <c r="L582" s="4">
        <v>-0.57302299999999995</v>
      </c>
      <c r="M582" s="4">
        <v>1.46083E-4</v>
      </c>
      <c r="N582" s="4">
        <v>-0.57266600000000001</v>
      </c>
    </row>
    <row r="583" spans="1:14" x14ac:dyDescent="0.35">
      <c r="A583">
        <v>579</v>
      </c>
      <c r="B583">
        <v>580</v>
      </c>
      <c r="C583" s="4">
        <v>1.1151500000000001E-4</v>
      </c>
      <c r="D583" s="4">
        <v>-0.57098700000000002</v>
      </c>
      <c r="E583" s="4">
        <v>8.4136799999999997E-5</v>
      </c>
      <c r="F583" s="4">
        <v>-0.57411299999999998</v>
      </c>
      <c r="G583" s="4">
        <v>1.0333E-4</v>
      </c>
      <c r="H583" s="4">
        <v>-0.574573</v>
      </c>
      <c r="I583" s="4">
        <v>1.29111E-4</v>
      </c>
      <c r="J583" s="4">
        <v>-0.57413000000000003</v>
      </c>
      <c r="K583" s="4">
        <v>1.8676399999999999E-4</v>
      </c>
      <c r="L583" s="4">
        <v>-0.572519</v>
      </c>
      <c r="M583" s="4">
        <v>1.4896899999999999E-4</v>
      </c>
      <c r="N583" s="4">
        <v>-0.57216599999999995</v>
      </c>
    </row>
    <row r="584" spans="1:14" x14ac:dyDescent="0.35">
      <c r="A584">
        <v>580</v>
      </c>
      <c r="B584">
        <v>581</v>
      </c>
      <c r="C584" s="4">
        <v>1.13411E-4</v>
      </c>
      <c r="D584" s="4">
        <v>-0.570488</v>
      </c>
      <c r="E584" s="4">
        <v>8.62981E-5</v>
      </c>
      <c r="F584" s="4">
        <v>-0.57360199999999995</v>
      </c>
      <c r="G584" s="4">
        <v>1.05587E-4</v>
      </c>
      <c r="H584" s="4">
        <v>-0.57407399999999997</v>
      </c>
      <c r="I584" s="4">
        <v>1.31717E-4</v>
      </c>
      <c r="J584" s="4">
        <v>-0.57362400000000002</v>
      </c>
      <c r="K584" s="4">
        <v>1.9062300000000001E-4</v>
      </c>
      <c r="L584" s="4">
        <v>-0.57201900000000006</v>
      </c>
      <c r="M584" s="4">
        <v>1.5228900000000001E-4</v>
      </c>
      <c r="N584" s="4">
        <v>-0.57167100000000004</v>
      </c>
    </row>
    <row r="585" spans="1:14" x14ac:dyDescent="0.35">
      <c r="A585">
        <v>581</v>
      </c>
      <c r="B585">
        <v>582</v>
      </c>
      <c r="C585" s="4">
        <v>1.15936E-4</v>
      </c>
      <c r="D585" s="4">
        <v>-0.56999599999999995</v>
      </c>
      <c r="E585" s="4">
        <v>8.8461599999999993E-5</v>
      </c>
      <c r="F585" s="4">
        <v>-0.57311699999999999</v>
      </c>
      <c r="G585" s="4">
        <v>1.078E-4</v>
      </c>
      <c r="H585" s="4">
        <v>-0.57356700000000005</v>
      </c>
      <c r="I585" s="4">
        <v>1.3459400000000001E-4</v>
      </c>
      <c r="J585" s="4">
        <v>-0.57313099999999995</v>
      </c>
      <c r="K585" s="4">
        <v>1.9465300000000001E-4</v>
      </c>
      <c r="L585" s="4">
        <v>-0.57152599999999998</v>
      </c>
      <c r="M585" s="4">
        <v>1.55725E-4</v>
      </c>
      <c r="N585" s="4">
        <v>-0.57118199999999997</v>
      </c>
    </row>
    <row r="586" spans="1:14" x14ac:dyDescent="0.35">
      <c r="A586">
        <v>582</v>
      </c>
      <c r="B586">
        <v>583</v>
      </c>
      <c r="C586" s="4">
        <v>1.1835199999999999E-4</v>
      </c>
      <c r="D586" s="4">
        <v>-0.56948600000000005</v>
      </c>
      <c r="E586" s="4">
        <v>9.0716400000000004E-5</v>
      </c>
      <c r="F586" s="4">
        <v>-0.57261700000000004</v>
      </c>
      <c r="G586" s="4">
        <v>1.10388E-4</v>
      </c>
      <c r="H586" s="4">
        <v>-0.573071</v>
      </c>
      <c r="I586" s="4">
        <v>1.37424E-4</v>
      </c>
      <c r="J586" s="4">
        <v>-0.57263200000000003</v>
      </c>
      <c r="K586" s="4">
        <v>1.9856600000000001E-4</v>
      </c>
      <c r="L586" s="4">
        <v>-0.57102200000000003</v>
      </c>
      <c r="M586" s="4">
        <v>1.59109E-4</v>
      </c>
      <c r="N586" s="4">
        <v>-0.57066399999999995</v>
      </c>
    </row>
    <row r="587" spans="1:14" x14ac:dyDescent="0.35">
      <c r="A587">
        <v>583</v>
      </c>
      <c r="B587">
        <v>584</v>
      </c>
      <c r="C587" s="4">
        <v>1.20888E-4</v>
      </c>
      <c r="D587" s="4">
        <v>-0.56898199999999999</v>
      </c>
      <c r="E587" s="4">
        <v>9.3134000000000006E-5</v>
      </c>
      <c r="F587" s="4">
        <v>-0.57211299999999998</v>
      </c>
      <c r="G587" s="4">
        <v>1.12941E-4</v>
      </c>
      <c r="H587" s="4">
        <v>-0.57257199999999997</v>
      </c>
      <c r="I587" s="4">
        <v>1.4031800000000001E-4</v>
      </c>
      <c r="J587" s="4">
        <v>-0.57212600000000002</v>
      </c>
      <c r="K587" s="4">
        <v>2.0284900000000001E-4</v>
      </c>
      <c r="L587" s="4">
        <v>-0.57052000000000003</v>
      </c>
      <c r="M587" s="4">
        <v>1.6288000000000001E-4</v>
      </c>
      <c r="N587" s="4">
        <v>-0.57015899999999997</v>
      </c>
    </row>
    <row r="588" spans="1:14" x14ac:dyDescent="0.35">
      <c r="A588">
        <v>584</v>
      </c>
      <c r="B588">
        <v>585</v>
      </c>
      <c r="C588" s="4">
        <v>1.2341399999999999E-4</v>
      </c>
      <c r="D588" s="4">
        <v>-0.56847599999999998</v>
      </c>
      <c r="E588" s="4">
        <v>9.5465799999999997E-5</v>
      </c>
      <c r="F588" s="4">
        <v>-0.57160900000000003</v>
      </c>
      <c r="G588" s="4">
        <v>1.15698E-4</v>
      </c>
      <c r="H588" s="4">
        <v>-0.57206500000000005</v>
      </c>
      <c r="I588" s="4">
        <v>1.4333600000000001E-4</v>
      </c>
      <c r="J588" s="4">
        <v>-0.57163399999999998</v>
      </c>
      <c r="K588" s="4">
        <v>2.0737199999999999E-4</v>
      </c>
      <c r="L588" s="4">
        <v>-0.57002900000000001</v>
      </c>
      <c r="M588" s="4">
        <v>1.6670699999999999E-4</v>
      </c>
      <c r="N588" s="4">
        <v>-0.56967400000000001</v>
      </c>
    </row>
    <row r="589" spans="1:14" x14ac:dyDescent="0.35">
      <c r="A589">
        <v>585</v>
      </c>
      <c r="B589">
        <v>586</v>
      </c>
      <c r="C589" s="4">
        <v>1.2607699999999999E-4</v>
      </c>
      <c r="D589" s="4">
        <v>-0.56798000000000004</v>
      </c>
      <c r="E589" s="4">
        <v>9.7886600000000006E-5</v>
      </c>
      <c r="F589" s="4">
        <v>-0.57111699999999999</v>
      </c>
      <c r="G589" s="4">
        <v>1.1845600000000001E-4</v>
      </c>
      <c r="H589" s="4">
        <v>-0.57157100000000005</v>
      </c>
      <c r="I589" s="4">
        <v>1.46489E-4</v>
      </c>
      <c r="J589" s="4">
        <v>-0.57112799999999997</v>
      </c>
      <c r="K589" s="4">
        <v>2.1198199999999999E-4</v>
      </c>
      <c r="L589" s="4">
        <v>-0.56952700000000001</v>
      </c>
      <c r="M589" s="4">
        <v>1.70569E-4</v>
      </c>
      <c r="N589" s="4">
        <v>-0.56917200000000001</v>
      </c>
    </row>
    <row r="590" spans="1:14" x14ac:dyDescent="0.35">
      <c r="A590">
        <v>586</v>
      </c>
      <c r="B590">
        <v>587</v>
      </c>
      <c r="C590" s="4">
        <v>1.28882E-4</v>
      </c>
      <c r="D590" s="4">
        <v>-0.56747700000000001</v>
      </c>
      <c r="E590" s="4">
        <v>1.0050700000000001E-4</v>
      </c>
      <c r="F590" s="4">
        <v>-0.57061899999999999</v>
      </c>
      <c r="G590" s="4">
        <v>1.21345E-4</v>
      </c>
      <c r="H590" s="4">
        <v>-0.57107200000000002</v>
      </c>
      <c r="I590" s="4">
        <v>1.4972499999999999E-4</v>
      </c>
      <c r="J590" s="4">
        <v>-0.57063799999999998</v>
      </c>
      <c r="K590" s="4">
        <v>2.1681700000000001E-4</v>
      </c>
      <c r="L590" s="4">
        <v>-0.56903000000000004</v>
      </c>
      <c r="M590" s="4">
        <v>1.7473E-4</v>
      </c>
      <c r="N590" s="4">
        <v>-0.56866300000000003</v>
      </c>
    </row>
    <row r="591" spans="1:14" x14ac:dyDescent="0.35">
      <c r="A591">
        <v>587</v>
      </c>
      <c r="B591">
        <v>588</v>
      </c>
      <c r="C591" s="4">
        <v>1.3190599999999999E-4</v>
      </c>
      <c r="D591" s="4">
        <v>-0.56697799999999998</v>
      </c>
      <c r="E591" s="4">
        <v>1.0327000000000001E-4</v>
      </c>
      <c r="F591" s="4">
        <v>-0.57011999999999996</v>
      </c>
      <c r="G591" s="4">
        <v>1.24196E-4</v>
      </c>
      <c r="H591" s="4">
        <v>-0.57057500000000005</v>
      </c>
      <c r="I591" s="4">
        <v>1.53203E-4</v>
      </c>
      <c r="J591" s="4">
        <v>-0.57012799999999997</v>
      </c>
      <c r="K591" s="4">
        <v>2.2196299999999999E-4</v>
      </c>
      <c r="L591" s="4">
        <v>-0.56852000000000003</v>
      </c>
      <c r="M591" s="4">
        <v>1.79457E-4</v>
      </c>
      <c r="N591" s="4">
        <v>-0.56816299999999997</v>
      </c>
    </row>
    <row r="592" spans="1:14" x14ac:dyDescent="0.35">
      <c r="A592">
        <v>588</v>
      </c>
      <c r="B592">
        <v>589</v>
      </c>
      <c r="C592" s="4">
        <v>1.35074E-4</v>
      </c>
      <c r="D592" s="4">
        <v>-0.56647999999999998</v>
      </c>
      <c r="E592" s="4">
        <v>1.06103E-4</v>
      </c>
      <c r="F592" s="4">
        <v>-0.569631</v>
      </c>
      <c r="G592" s="4">
        <v>1.2726999999999999E-4</v>
      </c>
      <c r="H592" s="4">
        <v>-0.57007600000000003</v>
      </c>
      <c r="I592" s="4">
        <v>1.56794E-4</v>
      </c>
      <c r="J592" s="4">
        <v>-0.56963900000000001</v>
      </c>
      <c r="K592" s="4">
        <v>2.2746100000000001E-4</v>
      </c>
      <c r="L592" s="4">
        <v>-0.56802900000000001</v>
      </c>
      <c r="M592" s="4">
        <v>1.8417299999999999E-4</v>
      </c>
      <c r="N592" s="4">
        <v>-0.56766700000000003</v>
      </c>
    </row>
    <row r="593" spans="1:14" x14ac:dyDescent="0.35">
      <c r="A593">
        <v>589</v>
      </c>
      <c r="B593">
        <v>590</v>
      </c>
      <c r="C593" s="4">
        <v>1.38381E-4</v>
      </c>
      <c r="D593" s="4">
        <v>-0.56597900000000001</v>
      </c>
      <c r="E593" s="4">
        <v>1.09379E-4</v>
      </c>
      <c r="F593" s="4">
        <v>-0.56911299999999998</v>
      </c>
      <c r="G593" s="4">
        <v>1.3055E-4</v>
      </c>
      <c r="H593" s="4">
        <v>-0.56958399999999998</v>
      </c>
      <c r="I593" s="4">
        <v>1.6065200000000001E-4</v>
      </c>
      <c r="J593" s="4">
        <v>-0.56912700000000005</v>
      </c>
      <c r="K593" s="4">
        <v>2.3286100000000001E-4</v>
      </c>
      <c r="L593" s="4">
        <v>-0.56752100000000005</v>
      </c>
      <c r="M593" s="4">
        <v>1.8918200000000001E-4</v>
      </c>
      <c r="N593" s="4">
        <v>-0.56716999999999995</v>
      </c>
    </row>
    <row r="594" spans="1:14" x14ac:dyDescent="0.35">
      <c r="A594">
        <v>590</v>
      </c>
      <c r="B594">
        <v>591</v>
      </c>
      <c r="C594" s="4">
        <v>1.4181099999999999E-4</v>
      </c>
      <c r="D594" s="4">
        <v>-0.56547899999999995</v>
      </c>
      <c r="E594" s="4">
        <v>1.12676E-4</v>
      </c>
      <c r="F594" s="4">
        <v>-0.56861799999999996</v>
      </c>
      <c r="G594" s="4">
        <v>1.3380600000000001E-4</v>
      </c>
      <c r="H594" s="4">
        <v>-0.56907700000000006</v>
      </c>
      <c r="I594" s="4">
        <v>1.6441900000000001E-4</v>
      </c>
      <c r="J594" s="4">
        <v>-0.56863600000000003</v>
      </c>
      <c r="K594" s="4">
        <v>2.3878899999999999E-4</v>
      </c>
      <c r="L594" s="4">
        <v>-0.56702699999999995</v>
      </c>
      <c r="M594" s="4">
        <v>1.94463E-4</v>
      </c>
      <c r="N594" s="4">
        <v>-0.56666399999999995</v>
      </c>
    </row>
    <row r="595" spans="1:14" x14ac:dyDescent="0.35">
      <c r="A595">
        <v>591</v>
      </c>
      <c r="B595">
        <v>592</v>
      </c>
      <c r="C595" s="4">
        <v>1.4536700000000001E-4</v>
      </c>
      <c r="D595" s="4">
        <v>-0.56498300000000001</v>
      </c>
      <c r="E595" s="4">
        <v>1.16062E-4</v>
      </c>
      <c r="F595" s="4">
        <v>-0.56811</v>
      </c>
      <c r="G595" s="4">
        <v>1.3738800000000001E-4</v>
      </c>
      <c r="H595" s="4">
        <v>-0.56857199999999997</v>
      </c>
      <c r="I595" s="4">
        <v>1.6873699999999999E-4</v>
      </c>
      <c r="J595" s="4">
        <v>-0.56813000000000002</v>
      </c>
      <c r="K595" s="4">
        <v>2.4525099999999999E-4</v>
      </c>
      <c r="L595" s="4">
        <v>-0.56651899999999999</v>
      </c>
      <c r="M595" s="4">
        <v>1.9981099999999999E-4</v>
      </c>
      <c r="N595" s="4">
        <v>-0.56616900000000003</v>
      </c>
    </row>
    <row r="596" spans="1:14" x14ac:dyDescent="0.35">
      <c r="A596">
        <v>592</v>
      </c>
      <c r="B596">
        <v>593</v>
      </c>
      <c r="C596" s="4">
        <v>1.4888499999999999E-4</v>
      </c>
      <c r="D596" s="4">
        <v>-0.56448399999999999</v>
      </c>
      <c r="E596" s="4">
        <v>1.19818E-4</v>
      </c>
      <c r="F596" s="4">
        <v>-0.56760600000000005</v>
      </c>
      <c r="G596" s="4">
        <v>1.4104800000000001E-4</v>
      </c>
      <c r="H596" s="4">
        <v>-0.568075</v>
      </c>
      <c r="I596" s="4">
        <v>1.7321900000000001E-4</v>
      </c>
      <c r="J596" s="4">
        <v>-0.56762699999999999</v>
      </c>
      <c r="K596" s="4">
        <v>2.5108800000000001E-4</v>
      </c>
      <c r="L596" s="4">
        <v>-0.56602699999999995</v>
      </c>
      <c r="M596" s="4">
        <v>2.0570500000000001E-4</v>
      </c>
      <c r="N596" s="4">
        <v>-0.56567400000000001</v>
      </c>
    </row>
    <row r="597" spans="1:14" x14ac:dyDescent="0.35">
      <c r="A597">
        <v>593</v>
      </c>
      <c r="B597">
        <v>594</v>
      </c>
      <c r="C597" s="4">
        <v>1.5297499999999999E-4</v>
      </c>
      <c r="D597" s="4">
        <v>-0.56398300000000001</v>
      </c>
      <c r="E597" s="4">
        <v>1.23435E-4</v>
      </c>
      <c r="F597" s="4">
        <v>-0.56710499999999997</v>
      </c>
      <c r="G597" s="4">
        <v>1.44874E-4</v>
      </c>
      <c r="H597" s="4">
        <v>-0.56757100000000005</v>
      </c>
      <c r="I597" s="4">
        <v>1.7784800000000001E-4</v>
      </c>
      <c r="J597" s="4">
        <v>-0.56712300000000004</v>
      </c>
      <c r="K597" s="4">
        <v>2.5801099999999999E-4</v>
      </c>
      <c r="L597" s="4">
        <v>-0.56552599999999997</v>
      </c>
      <c r="M597" s="4">
        <v>2.11926E-4</v>
      </c>
      <c r="N597" s="4">
        <v>-0.56517700000000004</v>
      </c>
    </row>
    <row r="598" spans="1:14" x14ac:dyDescent="0.35">
      <c r="A598">
        <v>594</v>
      </c>
      <c r="B598">
        <v>595</v>
      </c>
      <c r="C598" s="4">
        <v>1.5715099999999999E-4</v>
      </c>
      <c r="D598" s="4">
        <v>-0.56348299999999996</v>
      </c>
      <c r="E598" s="4">
        <v>1.27377E-4</v>
      </c>
      <c r="F598" s="4">
        <v>-0.566612</v>
      </c>
      <c r="G598" s="4">
        <v>1.49028E-4</v>
      </c>
      <c r="H598" s="4">
        <v>-0.56707300000000005</v>
      </c>
      <c r="I598" s="4">
        <v>1.8255300000000001E-4</v>
      </c>
      <c r="J598" s="4">
        <v>-0.56663799999999998</v>
      </c>
      <c r="K598" s="4">
        <v>2.6534900000000001E-4</v>
      </c>
      <c r="L598" s="4">
        <v>-0.56502300000000005</v>
      </c>
      <c r="M598" s="4">
        <v>2.18431E-4</v>
      </c>
      <c r="N598" s="4">
        <v>-0.56467500000000004</v>
      </c>
    </row>
    <row r="599" spans="1:14" x14ac:dyDescent="0.35">
      <c r="A599">
        <v>595</v>
      </c>
      <c r="B599">
        <v>596</v>
      </c>
      <c r="C599" s="4">
        <v>1.61597E-4</v>
      </c>
      <c r="D599" s="4">
        <v>-0.56305099999999997</v>
      </c>
      <c r="E599" s="4">
        <v>1.3132899999999999E-4</v>
      </c>
      <c r="F599" s="4">
        <v>-0.56610899999999997</v>
      </c>
      <c r="G599" s="4">
        <v>1.53416E-4</v>
      </c>
      <c r="H599" s="4">
        <v>-0.56657400000000002</v>
      </c>
      <c r="I599" s="4">
        <v>1.8770000000000001E-4</v>
      </c>
      <c r="J599" s="4">
        <v>-0.56613000000000002</v>
      </c>
      <c r="K599" s="4">
        <v>2.7284999999999999E-4</v>
      </c>
      <c r="L599" s="4">
        <v>-0.564527</v>
      </c>
      <c r="M599" s="4">
        <v>2.2538899999999999E-4</v>
      </c>
      <c r="N599" s="4">
        <v>-0.56417499999999998</v>
      </c>
    </row>
    <row r="600" spans="1:14" x14ac:dyDescent="0.35">
      <c r="A600">
        <v>596</v>
      </c>
      <c r="B600">
        <v>597</v>
      </c>
      <c r="C600" s="4">
        <v>1.6625400000000001E-4</v>
      </c>
      <c r="D600" s="4">
        <v>-0.56255500000000003</v>
      </c>
      <c r="E600" s="4">
        <v>1.3578599999999999E-4</v>
      </c>
      <c r="F600" s="4">
        <v>-0.565608</v>
      </c>
      <c r="G600" s="4">
        <v>1.5790300000000001E-4</v>
      </c>
      <c r="H600" s="4">
        <v>-0.56606699999999999</v>
      </c>
      <c r="I600" s="4">
        <v>1.93351E-4</v>
      </c>
      <c r="J600" s="4">
        <v>-0.56562800000000002</v>
      </c>
      <c r="K600" s="4">
        <v>2.8106799999999999E-4</v>
      </c>
      <c r="L600" s="4">
        <v>-0.56403000000000003</v>
      </c>
      <c r="M600" s="4">
        <v>2.32754E-4</v>
      </c>
      <c r="N600" s="4">
        <v>-0.56367900000000004</v>
      </c>
    </row>
    <row r="601" spans="1:14" x14ac:dyDescent="0.35">
      <c r="A601">
        <v>597</v>
      </c>
      <c r="B601">
        <v>598</v>
      </c>
      <c r="C601" s="4">
        <v>1.7134999999999999E-4</v>
      </c>
      <c r="D601" s="4">
        <v>-0.56204799999999999</v>
      </c>
      <c r="E601" s="4">
        <v>1.40669E-4</v>
      </c>
      <c r="F601" s="4">
        <v>-0.56510400000000005</v>
      </c>
      <c r="G601" s="4">
        <v>1.62855E-4</v>
      </c>
      <c r="H601" s="4">
        <v>-0.56556600000000001</v>
      </c>
      <c r="I601" s="4">
        <v>1.99046E-4</v>
      </c>
      <c r="J601" s="4">
        <v>-0.56513000000000002</v>
      </c>
      <c r="K601" s="4">
        <v>2.8977400000000002E-4</v>
      </c>
      <c r="L601" s="4">
        <v>-0.56353200000000003</v>
      </c>
      <c r="M601" s="4">
        <v>2.40888E-4</v>
      </c>
      <c r="N601" s="4">
        <v>-0.56320899999999996</v>
      </c>
    </row>
    <row r="602" spans="1:14" x14ac:dyDescent="0.35">
      <c r="A602">
        <v>598</v>
      </c>
      <c r="B602">
        <v>599</v>
      </c>
      <c r="C602" s="4">
        <v>1.76663E-4</v>
      </c>
      <c r="D602" s="4">
        <v>-0.56154400000000004</v>
      </c>
      <c r="E602" s="4">
        <v>1.4577200000000001E-4</v>
      </c>
      <c r="F602" s="4">
        <v>-0.56460999999999995</v>
      </c>
      <c r="G602" s="4">
        <v>1.6799600000000001E-4</v>
      </c>
      <c r="H602" s="4">
        <v>-0.56507600000000002</v>
      </c>
      <c r="I602" s="4">
        <v>2.0528199999999999E-4</v>
      </c>
      <c r="J602" s="4">
        <v>-0.56463399999999997</v>
      </c>
      <c r="K602" s="4">
        <v>2.9901299999999999E-4</v>
      </c>
      <c r="L602" s="4">
        <v>-0.56309699999999996</v>
      </c>
      <c r="M602" s="4">
        <v>2.4954799999999999E-4</v>
      </c>
      <c r="N602" s="4">
        <v>-0.56275500000000001</v>
      </c>
    </row>
    <row r="603" spans="1:14" x14ac:dyDescent="0.35">
      <c r="A603">
        <v>599</v>
      </c>
      <c r="B603">
        <v>600</v>
      </c>
      <c r="C603" s="4">
        <v>1.8236899999999999E-4</v>
      </c>
      <c r="D603" s="4">
        <v>-0.56105000000000005</v>
      </c>
      <c r="E603" s="4">
        <v>1.5144999999999999E-4</v>
      </c>
      <c r="F603" s="4">
        <v>-0.56411100000000003</v>
      </c>
      <c r="G603" s="4">
        <v>1.73363E-4</v>
      </c>
      <c r="H603" s="4">
        <v>-0.56457400000000002</v>
      </c>
      <c r="I603" s="4">
        <v>2.11948E-4</v>
      </c>
      <c r="J603" s="4">
        <v>-0.56413500000000005</v>
      </c>
      <c r="K603" s="4">
        <v>3.0872099999999997E-4</v>
      </c>
      <c r="L603" s="4">
        <v>-0.56262000000000001</v>
      </c>
      <c r="M603" s="4">
        <v>2.5881999999999999E-4</v>
      </c>
      <c r="N603" s="4">
        <v>-0.56224300000000005</v>
      </c>
    </row>
    <row r="604" spans="1:14" x14ac:dyDescent="0.35">
      <c r="A604">
        <v>600</v>
      </c>
      <c r="B604">
        <v>601</v>
      </c>
      <c r="C604" s="4">
        <v>1.8827399999999999E-4</v>
      </c>
      <c r="D604" s="4">
        <v>-0.56055100000000002</v>
      </c>
      <c r="E604" s="4">
        <v>1.57379E-4</v>
      </c>
      <c r="F604" s="4">
        <v>-0.56361899999999998</v>
      </c>
      <c r="G604" s="4">
        <v>1.79202E-4</v>
      </c>
      <c r="H604" s="4">
        <v>-0.56407300000000005</v>
      </c>
      <c r="I604" s="4">
        <v>2.1879199999999999E-4</v>
      </c>
      <c r="J604" s="4">
        <v>-0.56363600000000003</v>
      </c>
      <c r="K604" s="4">
        <v>3.1918700000000002E-4</v>
      </c>
      <c r="L604" s="4">
        <v>-0.56210499999999997</v>
      </c>
      <c r="M604" s="4">
        <v>2.6871700000000002E-4</v>
      </c>
      <c r="N604" s="4">
        <v>-0.56174199999999996</v>
      </c>
    </row>
    <row r="605" spans="1:14" x14ac:dyDescent="0.35">
      <c r="A605">
        <v>601</v>
      </c>
      <c r="B605">
        <v>602</v>
      </c>
      <c r="C605" s="4">
        <v>1.9460500000000001E-4</v>
      </c>
      <c r="D605" s="4">
        <v>-0.56004900000000002</v>
      </c>
      <c r="E605" s="4">
        <v>1.64122E-4</v>
      </c>
      <c r="F605" s="4">
        <v>-0.56316299999999997</v>
      </c>
      <c r="G605" s="4">
        <v>1.8588400000000001E-4</v>
      </c>
      <c r="H605" s="4">
        <v>-0.56358299999999995</v>
      </c>
      <c r="I605" s="4">
        <v>2.2593E-4</v>
      </c>
      <c r="J605" s="4">
        <v>-0.56317700000000004</v>
      </c>
      <c r="K605" s="4">
        <v>3.3077099999999999E-4</v>
      </c>
      <c r="L605" s="4">
        <v>-0.56161000000000005</v>
      </c>
      <c r="M605" s="4">
        <v>2.7907399999999998E-4</v>
      </c>
      <c r="N605" s="4">
        <v>-0.56125599999999998</v>
      </c>
    </row>
    <row r="606" spans="1:14" x14ac:dyDescent="0.35">
      <c r="A606">
        <v>602</v>
      </c>
      <c r="B606">
        <v>603</v>
      </c>
      <c r="C606" s="4">
        <v>2.0147900000000001E-4</v>
      </c>
      <c r="D606" s="4">
        <v>-0.55954999999999999</v>
      </c>
      <c r="E606" s="4">
        <v>1.7105899999999999E-4</v>
      </c>
      <c r="F606" s="4">
        <v>-0.56268899999999999</v>
      </c>
      <c r="G606" s="4">
        <v>1.9308800000000001E-4</v>
      </c>
      <c r="H606" s="4">
        <v>-0.56312700000000004</v>
      </c>
      <c r="I606" s="4">
        <v>2.3352600000000001E-4</v>
      </c>
      <c r="J606" s="4">
        <v>-0.56270900000000001</v>
      </c>
      <c r="K606" s="4">
        <v>3.4275499999999998E-4</v>
      </c>
      <c r="L606" s="4">
        <v>-0.56111500000000003</v>
      </c>
      <c r="M606" s="4">
        <v>2.9058600000000001E-4</v>
      </c>
      <c r="N606" s="4">
        <v>-0.56075399999999997</v>
      </c>
    </row>
    <row r="607" spans="1:14" x14ac:dyDescent="0.35">
      <c r="A607">
        <v>603</v>
      </c>
      <c r="B607">
        <v>604</v>
      </c>
      <c r="C607" s="4">
        <v>2.0881E-4</v>
      </c>
      <c r="D607" s="4">
        <v>-0.55905300000000002</v>
      </c>
      <c r="E607" s="4">
        <v>1.7822199999999999E-4</v>
      </c>
      <c r="F607" s="4">
        <v>-0.56218900000000005</v>
      </c>
      <c r="G607" s="4">
        <v>2.00726E-4</v>
      </c>
      <c r="H607" s="4">
        <v>-0.56265299999999996</v>
      </c>
      <c r="I607" s="4">
        <v>2.4151399999999999E-4</v>
      </c>
      <c r="J607" s="4">
        <v>-0.56220800000000004</v>
      </c>
      <c r="K607" s="4">
        <v>3.5566500000000002E-4</v>
      </c>
      <c r="L607" s="4">
        <v>-0.56062299999999998</v>
      </c>
      <c r="M607" s="4">
        <v>3.0289200000000003E-4</v>
      </c>
      <c r="N607" s="4">
        <v>-0.56025499999999995</v>
      </c>
    </row>
    <row r="608" spans="1:14" x14ac:dyDescent="0.35">
      <c r="A608">
        <v>604</v>
      </c>
      <c r="B608">
        <v>605</v>
      </c>
      <c r="C608" s="4">
        <v>2.16734E-4</v>
      </c>
      <c r="D608" s="4">
        <v>-0.55855399999999999</v>
      </c>
      <c r="E608" s="4">
        <v>1.8635900000000001E-4</v>
      </c>
      <c r="F608" s="4">
        <v>-0.56168099999999999</v>
      </c>
      <c r="G608" s="4">
        <v>2.0834799999999999E-4</v>
      </c>
      <c r="H608" s="4">
        <v>-0.56215000000000004</v>
      </c>
      <c r="I608" s="4">
        <v>2.4978799999999997E-4</v>
      </c>
      <c r="J608" s="4">
        <v>-0.56169800000000003</v>
      </c>
      <c r="K608" s="4">
        <v>3.68947E-4</v>
      </c>
      <c r="L608" s="4">
        <v>-0.56012700000000004</v>
      </c>
      <c r="M608" s="4">
        <v>3.1563199999999999E-4</v>
      </c>
      <c r="N608" s="4">
        <v>-0.55976199999999998</v>
      </c>
    </row>
    <row r="609" spans="1:14" x14ac:dyDescent="0.35">
      <c r="A609">
        <v>605</v>
      </c>
      <c r="B609">
        <v>606</v>
      </c>
      <c r="C609" s="4">
        <v>2.25357E-4</v>
      </c>
      <c r="D609" s="4">
        <v>-0.55806</v>
      </c>
      <c r="E609" s="4">
        <v>1.94563E-4</v>
      </c>
      <c r="F609" s="4">
        <v>-0.56118699999999999</v>
      </c>
      <c r="G609" s="4">
        <v>2.16255E-4</v>
      </c>
      <c r="H609" s="4">
        <v>-0.56164700000000001</v>
      </c>
      <c r="I609" s="4">
        <v>2.5942100000000002E-4</v>
      </c>
      <c r="J609" s="4">
        <v>-0.56120599999999998</v>
      </c>
      <c r="K609" s="4">
        <v>3.8336199999999999E-4</v>
      </c>
      <c r="L609" s="4">
        <v>-0.55963300000000005</v>
      </c>
      <c r="M609" s="4">
        <v>3.2961900000000002E-4</v>
      </c>
      <c r="N609" s="4">
        <v>-0.55928</v>
      </c>
    </row>
    <row r="610" spans="1:14" x14ac:dyDescent="0.35">
      <c r="A610">
        <v>606</v>
      </c>
      <c r="B610">
        <v>607</v>
      </c>
      <c r="C610" s="4">
        <v>2.3482200000000001E-4</v>
      </c>
      <c r="D610" s="4">
        <v>-0.55756700000000003</v>
      </c>
      <c r="E610" s="4">
        <v>2.03773E-4</v>
      </c>
      <c r="F610" s="4">
        <v>-0.56068499999999999</v>
      </c>
      <c r="G610" s="4">
        <v>2.2496300000000001E-4</v>
      </c>
      <c r="H610" s="4">
        <v>-0.561141</v>
      </c>
      <c r="I610" s="4">
        <v>2.6957899999999999E-4</v>
      </c>
      <c r="J610" s="4">
        <v>-0.56070799999999998</v>
      </c>
      <c r="K610" s="4">
        <v>3.9843600000000001E-4</v>
      </c>
      <c r="L610" s="4">
        <v>-0.55913599999999997</v>
      </c>
      <c r="M610" s="4">
        <v>3.4466899999999998E-4</v>
      </c>
      <c r="N610" s="4">
        <v>-0.55879100000000004</v>
      </c>
    </row>
    <row r="611" spans="1:14" x14ac:dyDescent="0.35">
      <c r="A611">
        <v>607</v>
      </c>
      <c r="B611">
        <v>608</v>
      </c>
      <c r="C611" s="4">
        <v>2.4506499999999999E-4</v>
      </c>
      <c r="D611" s="4">
        <v>-0.55707399999999996</v>
      </c>
      <c r="E611" s="4">
        <v>2.1329399999999999E-4</v>
      </c>
      <c r="F611" s="4">
        <v>-0.56019600000000003</v>
      </c>
      <c r="G611" s="4">
        <v>2.3399900000000001E-4</v>
      </c>
      <c r="H611" s="4">
        <v>-0.56065100000000001</v>
      </c>
      <c r="I611" s="4">
        <v>2.80587E-4</v>
      </c>
      <c r="J611" s="4">
        <v>-0.56021900000000002</v>
      </c>
      <c r="K611" s="4">
        <v>4.1487000000000002E-4</v>
      </c>
      <c r="L611" s="4">
        <v>-0.558647</v>
      </c>
      <c r="M611" s="4">
        <v>3.6110999999999999E-4</v>
      </c>
      <c r="N611" s="4">
        <v>-0.55829300000000004</v>
      </c>
    </row>
    <row r="612" spans="1:14" x14ac:dyDescent="0.35">
      <c r="A612">
        <v>608</v>
      </c>
      <c r="B612">
        <v>609</v>
      </c>
      <c r="C612" s="4">
        <v>2.55853E-4</v>
      </c>
      <c r="D612" s="4">
        <v>-0.55657800000000002</v>
      </c>
      <c r="E612" s="4">
        <v>2.2301499999999999E-4</v>
      </c>
      <c r="F612" s="4">
        <v>-0.55969100000000005</v>
      </c>
      <c r="G612" s="4">
        <v>2.4391699999999999E-4</v>
      </c>
      <c r="H612" s="4">
        <v>-0.56014799999999998</v>
      </c>
      <c r="I612" s="4">
        <v>2.9255500000000001E-4</v>
      </c>
      <c r="J612" s="4">
        <v>-0.55971599999999999</v>
      </c>
      <c r="K612" s="4">
        <v>4.3244399999999998E-4</v>
      </c>
      <c r="L612" s="4">
        <v>-0.55815400000000004</v>
      </c>
      <c r="M612" s="4">
        <v>3.78136E-4</v>
      </c>
      <c r="N612" s="4">
        <v>-0.55779500000000004</v>
      </c>
    </row>
    <row r="613" spans="1:14" x14ac:dyDescent="0.35">
      <c r="A613">
        <v>609</v>
      </c>
      <c r="B613">
        <v>610</v>
      </c>
      <c r="C613" s="4">
        <v>2.67824E-4</v>
      </c>
      <c r="D613" s="4">
        <v>-0.55607899999999999</v>
      </c>
      <c r="E613" s="4">
        <v>2.3380699999999999E-4</v>
      </c>
      <c r="F613" s="4">
        <v>-0.55919300000000005</v>
      </c>
      <c r="G613" s="4">
        <v>2.5453100000000001E-4</v>
      </c>
      <c r="H613" s="4">
        <v>-0.55965500000000001</v>
      </c>
      <c r="I613" s="4">
        <v>3.05149E-4</v>
      </c>
      <c r="J613" s="4">
        <v>-0.55922099999999997</v>
      </c>
      <c r="K613" s="4">
        <v>4.5197100000000001E-4</v>
      </c>
      <c r="L613" s="4">
        <v>-0.55765500000000001</v>
      </c>
      <c r="M613" s="4">
        <v>3.9615000000000001E-4</v>
      </c>
      <c r="N613" s="4">
        <v>-0.55730599999999997</v>
      </c>
    </row>
    <row r="614" spans="1:14" x14ac:dyDescent="0.35">
      <c r="A614">
        <v>610</v>
      </c>
      <c r="B614">
        <v>611</v>
      </c>
      <c r="C614" s="4">
        <v>2.80291E-4</v>
      </c>
      <c r="D614" s="4">
        <v>-0.55558200000000002</v>
      </c>
      <c r="E614" s="4">
        <v>2.4516400000000003E-4</v>
      </c>
      <c r="F614" s="4">
        <v>-0.55869599999999997</v>
      </c>
      <c r="G614" s="4">
        <v>2.6623100000000002E-4</v>
      </c>
      <c r="H614" s="4">
        <v>-0.55915700000000002</v>
      </c>
      <c r="I614" s="4">
        <v>3.1887400000000002E-4</v>
      </c>
      <c r="J614" s="4">
        <v>-0.55872699999999997</v>
      </c>
      <c r="K614" s="4">
        <v>4.7152199999999999E-4</v>
      </c>
      <c r="L614" s="4">
        <v>-0.55716699999999997</v>
      </c>
      <c r="M614" s="4">
        <v>4.1481999999999999E-4</v>
      </c>
      <c r="N614" s="4">
        <v>-0.55681899999999995</v>
      </c>
    </row>
    <row r="615" spans="1:14" x14ac:dyDescent="0.35">
      <c r="A615">
        <v>611</v>
      </c>
      <c r="B615">
        <v>612</v>
      </c>
      <c r="C615" s="4">
        <v>2.9321799999999998E-4</v>
      </c>
      <c r="D615" s="4">
        <v>-0.55508400000000002</v>
      </c>
      <c r="E615" s="4">
        <v>2.5724E-4</v>
      </c>
      <c r="F615" s="4">
        <v>-0.55820499999999995</v>
      </c>
      <c r="G615" s="4">
        <v>2.7863299999999997E-4</v>
      </c>
      <c r="H615" s="4">
        <v>-0.55866400000000005</v>
      </c>
      <c r="I615" s="4">
        <v>3.3324E-4</v>
      </c>
      <c r="J615" s="4">
        <v>-0.55823900000000004</v>
      </c>
      <c r="K615" s="4">
        <v>4.9257800000000003E-4</v>
      </c>
      <c r="L615" s="4">
        <v>-0.55667599999999995</v>
      </c>
      <c r="M615" s="4">
        <v>4.3470599999999998E-4</v>
      </c>
      <c r="N615" s="4">
        <v>-0.55632899999999996</v>
      </c>
    </row>
    <row r="616" spans="1:14" x14ac:dyDescent="0.35">
      <c r="A616">
        <v>612</v>
      </c>
      <c r="B616">
        <v>613</v>
      </c>
      <c r="C616" s="4">
        <v>3.0820100000000003E-4</v>
      </c>
      <c r="D616" s="4">
        <v>-0.55459700000000001</v>
      </c>
      <c r="E616" s="4">
        <v>2.7084800000000002E-4</v>
      </c>
      <c r="F616" s="4">
        <v>-0.55770399999999998</v>
      </c>
      <c r="G616" s="4">
        <v>2.91921E-4</v>
      </c>
      <c r="H616" s="4">
        <v>-0.55817700000000003</v>
      </c>
      <c r="I616" s="4">
        <v>3.4827000000000002E-4</v>
      </c>
      <c r="J616" s="4">
        <v>-0.55773899999999998</v>
      </c>
      <c r="K616" s="4">
        <v>5.1593099999999996E-4</v>
      </c>
      <c r="L616" s="4">
        <v>-0.55619399999999997</v>
      </c>
      <c r="M616" s="4">
        <v>4.5549099999999998E-4</v>
      </c>
      <c r="N616" s="4">
        <v>-0.55584100000000003</v>
      </c>
    </row>
    <row r="617" spans="1:14" x14ac:dyDescent="0.35">
      <c r="A617">
        <v>613</v>
      </c>
      <c r="B617">
        <v>614</v>
      </c>
      <c r="C617" s="4">
        <v>3.2515099999999998E-4</v>
      </c>
      <c r="D617" s="4">
        <v>-0.55409799999999998</v>
      </c>
      <c r="E617" s="4">
        <v>2.8554200000000001E-4</v>
      </c>
      <c r="F617" s="4">
        <v>-0.55721200000000004</v>
      </c>
      <c r="G617" s="4">
        <v>3.0600100000000003E-4</v>
      </c>
      <c r="H617" s="4">
        <v>-0.55767800000000001</v>
      </c>
      <c r="I617" s="4">
        <v>3.6523799999999999E-4</v>
      </c>
      <c r="J617" s="4">
        <v>-0.55724899999999999</v>
      </c>
      <c r="K617" s="4">
        <v>5.4083799999999997E-4</v>
      </c>
      <c r="L617" s="4">
        <v>-0.55570399999999998</v>
      </c>
      <c r="M617" s="4">
        <v>4.7892200000000001E-4</v>
      </c>
      <c r="N617" s="4">
        <v>-0.55534799999999995</v>
      </c>
    </row>
    <row r="618" spans="1:14" x14ac:dyDescent="0.35">
      <c r="A618">
        <v>614</v>
      </c>
      <c r="B618">
        <v>615</v>
      </c>
      <c r="C618" s="4">
        <v>3.4187099999999999E-4</v>
      </c>
      <c r="D618" s="4">
        <v>-0.55360600000000004</v>
      </c>
      <c r="E618" s="4">
        <v>3.0146699999999998E-4</v>
      </c>
      <c r="F618" s="4">
        <v>-0.55671899999999996</v>
      </c>
      <c r="G618" s="4">
        <v>3.2108800000000003E-4</v>
      </c>
      <c r="H618" s="4">
        <v>-0.55719200000000002</v>
      </c>
      <c r="I618" s="4">
        <v>3.8281900000000001E-4</v>
      </c>
      <c r="J618" s="4">
        <v>-0.55675799999999998</v>
      </c>
      <c r="K618" s="4">
        <v>5.7065499999999999E-4</v>
      </c>
      <c r="L618" s="4">
        <v>-0.55496900000000005</v>
      </c>
      <c r="M618" s="4">
        <v>5.0498700000000004E-4</v>
      </c>
      <c r="N618" s="4">
        <v>-0.55486199999999997</v>
      </c>
    </row>
    <row r="619" spans="1:14" x14ac:dyDescent="0.35">
      <c r="A619">
        <v>615</v>
      </c>
      <c r="B619">
        <v>616</v>
      </c>
      <c r="C619" s="4">
        <v>3.5915200000000001E-4</v>
      </c>
      <c r="D619" s="4">
        <v>-0.55310599999999999</v>
      </c>
      <c r="E619" s="4">
        <v>3.19306E-4</v>
      </c>
      <c r="F619" s="4">
        <v>-0.55623199999999995</v>
      </c>
      <c r="G619" s="4">
        <v>3.3795400000000001E-4</v>
      </c>
      <c r="H619" s="4">
        <v>-0.55669900000000005</v>
      </c>
      <c r="I619" s="4">
        <v>4.0049500000000001E-4</v>
      </c>
      <c r="J619" s="4">
        <v>-0.55626500000000001</v>
      </c>
      <c r="K619" s="4">
        <v>5.9703399999999998E-4</v>
      </c>
      <c r="L619" s="4">
        <v>-0.55446300000000004</v>
      </c>
      <c r="M619" s="4">
        <v>5.3133800000000001E-4</v>
      </c>
      <c r="N619" s="4">
        <v>-0.55437099999999995</v>
      </c>
    </row>
    <row r="620" spans="1:14" x14ac:dyDescent="0.35">
      <c r="A620">
        <v>616</v>
      </c>
      <c r="B620">
        <v>617</v>
      </c>
      <c r="C620" s="4">
        <v>3.7825599999999999E-4</v>
      </c>
      <c r="D620" s="4">
        <v>-0.55262</v>
      </c>
      <c r="E620" s="4">
        <v>3.36855E-4</v>
      </c>
      <c r="F620" s="4">
        <v>-0.55573799999999995</v>
      </c>
      <c r="G620" s="4">
        <v>3.5493999999999999E-4</v>
      </c>
      <c r="H620" s="4">
        <v>-0.55620899999999995</v>
      </c>
      <c r="I620" s="4">
        <v>4.19035E-4</v>
      </c>
      <c r="J620" s="4">
        <v>-0.55577299999999996</v>
      </c>
      <c r="K620" s="4">
        <v>6.2410500000000002E-4</v>
      </c>
      <c r="L620" s="4">
        <v>-0.55396400000000001</v>
      </c>
      <c r="M620" s="4">
        <v>5.5808500000000005E-4</v>
      </c>
      <c r="N620" s="4">
        <v>-0.55387699999999995</v>
      </c>
    </row>
    <row r="621" spans="1:14" x14ac:dyDescent="0.35">
      <c r="A621">
        <v>617</v>
      </c>
      <c r="B621">
        <v>618</v>
      </c>
      <c r="C621" s="4">
        <v>3.9890100000000001E-4</v>
      </c>
      <c r="D621" s="4">
        <v>-0.55212399999999995</v>
      </c>
      <c r="E621" s="4">
        <v>3.5626000000000001E-4</v>
      </c>
      <c r="F621" s="4">
        <v>-0.55524700000000005</v>
      </c>
      <c r="G621" s="4">
        <v>3.7323199999999998E-4</v>
      </c>
      <c r="H621" s="4">
        <v>-0.55570900000000001</v>
      </c>
      <c r="I621" s="4">
        <v>4.3955300000000002E-4</v>
      </c>
      <c r="J621" s="4">
        <v>-0.55527899999999997</v>
      </c>
      <c r="K621" s="4">
        <v>6.5554299999999997E-4</v>
      </c>
      <c r="L621" s="4">
        <v>-0.55345900000000003</v>
      </c>
      <c r="M621" s="4">
        <v>5.9183100000000002E-4</v>
      </c>
      <c r="N621" s="4">
        <v>-0.55313299999999999</v>
      </c>
    </row>
    <row r="622" spans="1:14" x14ac:dyDescent="0.35">
      <c r="A622">
        <v>618</v>
      </c>
      <c r="B622">
        <v>619</v>
      </c>
      <c r="C622" s="4">
        <v>4.21352E-4</v>
      </c>
      <c r="D622" s="4">
        <v>-0.55163399999999996</v>
      </c>
      <c r="E622" s="4">
        <v>3.7871299999999998E-4</v>
      </c>
      <c r="F622" s="4">
        <v>-0.55475399999999997</v>
      </c>
      <c r="G622" s="4">
        <v>3.9129300000000002E-4</v>
      </c>
      <c r="H622" s="4">
        <v>-0.55522099999999996</v>
      </c>
      <c r="I622" s="4">
        <v>4.6133799999999999E-4</v>
      </c>
      <c r="J622" s="4">
        <v>-0.55478899999999998</v>
      </c>
      <c r="K622" s="4">
        <v>6.8824900000000004E-4</v>
      </c>
      <c r="L622" s="4">
        <v>-0.55296100000000004</v>
      </c>
      <c r="M622" s="4">
        <v>6.2379000000000004E-4</v>
      </c>
      <c r="N622" s="4">
        <v>-0.55263200000000001</v>
      </c>
    </row>
    <row r="623" spans="1:14" x14ac:dyDescent="0.35">
      <c r="A623">
        <v>619</v>
      </c>
      <c r="B623">
        <v>620</v>
      </c>
      <c r="C623" s="4">
        <v>4.4635299999999997E-4</v>
      </c>
      <c r="D623" s="4">
        <v>-0.551149</v>
      </c>
      <c r="E623" s="4">
        <v>4.0200300000000001E-4</v>
      </c>
      <c r="F623" s="4">
        <v>-0.55426299999999995</v>
      </c>
      <c r="G623" s="4">
        <v>4.1193499999999999E-4</v>
      </c>
      <c r="H623" s="4">
        <v>-0.55472600000000005</v>
      </c>
      <c r="I623" s="4">
        <v>4.8511799999999999E-4</v>
      </c>
      <c r="J623" s="4">
        <v>-0.55430000000000001</v>
      </c>
      <c r="K623" s="4">
        <v>7.2358999999999998E-4</v>
      </c>
      <c r="L623" s="4">
        <v>-0.55246300000000004</v>
      </c>
      <c r="M623" s="4">
        <v>6.5816099999999999E-4</v>
      </c>
      <c r="N623" s="4">
        <v>-0.55213199999999996</v>
      </c>
    </row>
    <row r="624" spans="1:14" x14ac:dyDescent="0.35">
      <c r="A624">
        <v>620</v>
      </c>
      <c r="B624">
        <v>621</v>
      </c>
      <c r="C624" s="4">
        <v>4.7232900000000001E-4</v>
      </c>
      <c r="D624" s="4">
        <v>-0.55065799999999998</v>
      </c>
      <c r="E624" s="4">
        <v>4.2577899999999999E-4</v>
      </c>
      <c r="F624" s="4">
        <v>-0.55378000000000005</v>
      </c>
      <c r="G624" s="4">
        <v>4.3324200000000002E-4</v>
      </c>
      <c r="H624" s="4">
        <v>-0.55423999999999995</v>
      </c>
      <c r="I624" s="4">
        <v>5.1004700000000002E-4</v>
      </c>
      <c r="J624" s="4">
        <v>-0.55381100000000005</v>
      </c>
      <c r="K624" s="4">
        <v>7.6072200000000003E-4</v>
      </c>
      <c r="L624" s="4">
        <v>-0.55196400000000001</v>
      </c>
      <c r="M624" s="4">
        <v>6.9196399999999999E-4</v>
      </c>
      <c r="N624" s="4">
        <v>-0.55163899999999999</v>
      </c>
    </row>
    <row r="625" spans="1:14" x14ac:dyDescent="0.35">
      <c r="A625">
        <v>621</v>
      </c>
      <c r="B625">
        <v>622</v>
      </c>
      <c r="C625" s="4">
        <v>4.9956800000000004E-4</v>
      </c>
      <c r="D625" s="4">
        <v>-0.55018400000000001</v>
      </c>
      <c r="E625" s="4">
        <v>4.5194000000000001E-4</v>
      </c>
      <c r="F625" s="4">
        <v>-0.55328500000000003</v>
      </c>
      <c r="G625" s="4">
        <v>4.5542199999999998E-4</v>
      </c>
      <c r="H625" s="4">
        <v>-0.55374999999999996</v>
      </c>
      <c r="I625" s="4">
        <v>5.35317E-4</v>
      </c>
      <c r="J625" s="4">
        <v>-0.55332000000000003</v>
      </c>
      <c r="K625" s="4">
        <v>7.9678699999999997E-4</v>
      </c>
      <c r="L625" s="4">
        <v>-0.55146300000000004</v>
      </c>
      <c r="M625" s="4">
        <v>7.2852300000000002E-4</v>
      </c>
      <c r="N625" s="4">
        <v>-0.55113599999999996</v>
      </c>
    </row>
    <row r="626" spans="1:14" x14ac:dyDescent="0.35">
      <c r="A626">
        <v>622</v>
      </c>
      <c r="B626">
        <v>623</v>
      </c>
      <c r="C626" s="4">
        <v>5.3065000000000002E-4</v>
      </c>
      <c r="D626" s="4">
        <v>-0.54969000000000001</v>
      </c>
      <c r="E626" s="4">
        <v>4.7692699999999998E-4</v>
      </c>
      <c r="F626" s="4">
        <v>-0.55279999999999996</v>
      </c>
      <c r="G626" s="4">
        <v>4.8052700000000002E-4</v>
      </c>
      <c r="H626" s="4">
        <v>-0.55325100000000005</v>
      </c>
      <c r="I626" s="4">
        <v>5.6595899999999999E-4</v>
      </c>
      <c r="J626" s="4">
        <v>-0.55258399999999996</v>
      </c>
      <c r="K626" s="4">
        <v>8.3321999999999997E-4</v>
      </c>
      <c r="L626" s="4">
        <v>-0.55096599999999996</v>
      </c>
      <c r="M626" s="4">
        <v>7.6834899999999999E-4</v>
      </c>
      <c r="N626" s="4">
        <v>-0.55063399999999996</v>
      </c>
    </row>
    <row r="627" spans="1:14" x14ac:dyDescent="0.35">
      <c r="A627">
        <v>623</v>
      </c>
      <c r="B627">
        <v>624</v>
      </c>
      <c r="C627" s="4">
        <v>5.60981E-4</v>
      </c>
      <c r="D627" s="4">
        <v>-0.54921500000000001</v>
      </c>
      <c r="E627" s="4">
        <v>5.03222E-4</v>
      </c>
      <c r="F627" s="4">
        <v>-0.55230400000000002</v>
      </c>
      <c r="G627" s="4">
        <v>5.06252E-4</v>
      </c>
      <c r="H627" s="4">
        <v>-0.55276499999999995</v>
      </c>
      <c r="I627" s="4">
        <v>5.9683800000000003E-4</v>
      </c>
      <c r="J627" s="4">
        <v>-0.55208500000000005</v>
      </c>
      <c r="K627" s="4">
        <v>8.7899600000000005E-4</v>
      </c>
      <c r="L627" s="4">
        <v>-0.55047199999999996</v>
      </c>
      <c r="M627" s="4">
        <v>8.0495499999999999E-4</v>
      </c>
      <c r="N627" s="4">
        <v>-0.55014799999999997</v>
      </c>
    </row>
    <row r="628" spans="1:14" x14ac:dyDescent="0.35">
      <c r="A628">
        <v>624</v>
      </c>
      <c r="B628">
        <v>625</v>
      </c>
      <c r="C628" s="4">
        <v>5.95548E-4</v>
      </c>
      <c r="D628" s="4">
        <v>-0.54846899999999998</v>
      </c>
      <c r="E628" s="4">
        <v>5.2959100000000005E-4</v>
      </c>
      <c r="F628" s="4">
        <v>-0.55181899999999995</v>
      </c>
      <c r="G628" s="4">
        <v>5.3265300000000001E-4</v>
      </c>
      <c r="H628" s="4">
        <v>-0.55227599999999999</v>
      </c>
      <c r="I628" s="4">
        <v>6.3424900000000003E-4</v>
      </c>
      <c r="J628" s="4">
        <v>-0.55158600000000002</v>
      </c>
      <c r="K628" s="4">
        <v>9.3024299999999998E-4</v>
      </c>
      <c r="L628" s="4">
        <v>-0.54999100000000001</v>
      </c>
      <c r="M628" s="4">
        <v>8.4728199999999998E-4</v>
      </c>
      <c r="N628" s="4">
        <v>-0.54965399999999998</v>
      </c>
    </row>
    <row r="629" spans="1:14" x14ac:dyDescent="0.35">
      <c r="A629">
        <v>625</v>
      </c>
      <c r="B629">
        <v>626</v>
      </c>
      <c r="C629" s="4">
        <v>6.2764199999999998E-4</v>
      </c>
      <c r="D629" s="4">
        <v>-0.54796400000000001</v>
      </c>
      <c r="E629" s="4">
        <v>5.5823400000000001E-4</v>
      </c>
      <c r="F629" s="4">
        <v>-0.55132999999999999</v>
      </c>
      <c r="G629" s="4">
        <v>5.6563800000000003E-4</v>
      </c>
      <c r="H629" s="4">
        <v>-0.55154300000000001</v>
      </c>
      <c r="I629" s="4">
        <v>6.6916999999999996E-4</v>
      </c>
      <c r="J629" s="4">
        <v>-0.55108699999999999</v>
      </c>
      <c r="K629" s="4">
        <v>9.8547400000000007E-4</v>
      </c>
      <c r="L629" s="4">
        <v>-0.54949199999999998</v>
      </c>
      <c r="M629" s="4">
        <v>8.9393899999999995E-4</v>
      </c>
      <c r="N629" s="4">
        <v>-0.54915400000000003</v>
      </c>
    </row>
    <row r="630" spans="1:14" x14ac:dyDescent="0.35">
      <c r="A630">
        <v>626</v>
      </c>
      <c r="B630">
        <v>627</v>
      </c>
      <c r="C630" s="4">
        <v>6.6146300000000005E-4</v>
      </c>
      <c r="D630" s="4">
        <v>-0.54747100000000004</v>
      </c>
      <c r="E630" s="4">
        <v>5.9644299999999999E-4</v>
      </c>
      <c r="F630" s="4">
        <v>-0.550593</v>
      </c>
      <c r="G630" s="4">
        <v>5.9887299999999998E-4</v>
      </c>
      <c r="H630" s="4">
        <v>-0.55104500000000001</v>
      </c>
      <c r="I630" s="4">
        <v>7.0653100000000004E-4</v>
      </c>
      <c r="J630" s="4">
        <v>-0.550589</v>
      </c>
      <c r="K630" s="4">
        <v>1.02958E-3</v>
      </c>
      <c r="L630" s="4">
        <v>-0.54899699999999996</v>
      </c>
      <c r="M630" s="4">
        <v>9.4113200000000001E-4</v>
      </c>
      <c r="N630" s="4">
        <v>-0.54865699999999995</v>
      </c>
    </row>
    <row r="631" spans="1:14" x14ac:dyDescent="0.35">
      <c r="A631">
        <v>627</v>
      </c>
      <c r="B631">
        <v>628</v>
      </c>
      <c r="C631" s="4">
        <v>6.9654099999999996E-4</v>
      </c>
      <c r="D631" s="4">
        <v>-0.54696999999999996</v>
      </c>
      <c r="E631" s="4">
        <v>6.2954000000000005E-4</v>
      </c>
      <c r="F631" s="4">
        <v>-0.55010999999999999</v>
      </c>
      <c r="G631" s="4">
        <v>6.35555E-4</v>
      </c>
      <c r="H631" s="4">
        <v>-0.55054700000000001</v>
      </c>
      <c r="I631" s="4">
        <v>7.4176600000000004E-4</v>
      </c>
      <c r="J631" s="4">
        <v>-0.55010599999999998</v>
      </c>
      <c r="K631" s="4">
        <v>1.0836699999999999E-3</v>
      </c>
      <c r="L631" s="4">
        <v>-0.54849400000000004</v>
      </c>
      <c r="M631" s="4">
        <v>9.8738600000000004E-4</v>
      </c>
      <c r="N631" s="4">
        <v>-0.54815499999999995</v>
      </c>
    </row>
    <row r="632" spans="1:14" x14ac:dyDescent="0.35">
      <c r="A632">
        <v>628</v>
      </c>
      <c r="B632">
        <v>629</v>
      </c>
      <c r="C632" s="4">
        <v>7.3581700000000005E-4</v>
      </c>
      <c r="D632" s="4">
        <v>-0.54646300000000003</v>
      </c>
      <c r="E632" s="4">
        <v>6.6318699999999998E-4</v>
      </c>
      <c r="F632" s="4">
        <v>-0.54960100000000001</v>
      </c>
      <c r="G632" s="4">
        <v>6.6934199999999996E-4</v>
      </c>
      <c r="H632" s="4">
        <v>-0.550064</v>
      </c>
      <c r="I632" s="4">
        <v>7.8071499999999997E-4</v>
      </c>
      <c r="J632" s="4">
        <v>-0.54960100000000001</v>
      </c>
      <c r="K632" s="4">
        <v>1.14774E-3</v>
      </c>
      <c r="L632" s="4">
        <v>-0.54798800000000003</v>
      </c>
      <c r="M632" s="4">
        <v>1.0311400000000001E-3</v>
      </c>
      <c r="N632" s="4">
        <v>-0.54766700000000001</v>
      </c>
    </row>
    <row r="633" spans="1:14" x14ac:dyDescent="0.35">
      <c r="A633">
        <v>629</v>
      </c>
      <c r="B633">
        <v>630</v>
      </c>
      <c r="C633" s="4">
        <v>7.8264199999999995E-4</v>
      </c>
      <c r="D633" s="4">
        <v>-0.54597200000000001</v>
      </c>
      <c r="E633" s="4">
        <v>7.0458100000000002E-4</v>
      </c>
      <c r="F633" s="4">
        <v>-0.54911200000000004</v>
      </c>
      <c r="G633" s="4">
        <v>7.0432899999999996E-4</v>
      </c>
      <c r="H633" s="4">
        <v>-0.54955200000000004</v>
      </c>
      <c r="I633" s="4">
        <v>8.2192599999999995E-4</v>
      </c>
      <c r="J633" s="4">
        <v>-0.54911200000000004</v>
      </c>
      <c r="K633" s="4">
        <v>1.2006199999999999E-3</v>
      </c>
      <c r="L633" s="4">
        <v>-0.54749199999999998</v>
      </c>
      <c r="M633" s="4">
        <v>1.08026E-3</v>
      </c>
      <c r="N633" s="4">
        <v>-0.54717400000000005</v>
      </c>
    </row>
    <row r="634" spans="1:14" x14ac:dyDescent="0.35">
      <c r="A634">
        <v>630</v>
      </c>
      <c r="B634">
        <v>631</v>
      </c>
      <c r="C634" s="4">
        <v>8.2879600000000002E-4</v>
      </c>
      <c r="D634" s="4">
        <v>-0.54547400000000001</v>
      </c>
      <c r="E634" s="4">
        <v>7.4471300000000004E-4</v>
      </c>
      <c r="F634" s="4">
        <v>-0.54861800000000005</v>
      </c>
      <c r="G634" s="4">
        <v>7.4166E-4</v>
      </c>
      <c r="H634" s="4">
        <v>-0.54906200000000005</v>
      </c>
      <c r="I634" s="4">
        <v>8.6646599999999998E-4</v>
      </c>
      <c r="J634" s="4">
        <v>-0.54860600000000004</v>
      </c>
      <c r="K634" s="4">
        <v>1.2555800000000001E-3</v>
      </c>
      <c r="L634" s="4">
        <v>-0.54699600000000004</v>
      </c>
      <c r="M634" s="4">
        <v>1.1342699999999999E-3</v>
      </c>
      <c r="N634" s="4">
        <v>-0.54665900000000001</v>
      </c>
    </row>
    <row r="635" spans="1:14" x14ac:dyDescent="0.35">
      <c r="A635">
        <v>631</v>
      </c>
      <c r="B635">
        <v>632</v>
      </c>
      <c r="C635" s="4">
        <v>8.7226800000000005E-4</v>
      </c>
      <c r="D635" s="4">
        <v>-0.54497700000000004</v>
      </c>
      <c r="E635" s="4">
        <v>7.8226499999999998E-4</v>
      </c>
      <c r="F635" s="4">
        <v>-0.54810300000000001</v>
      </c>
      <c r="G635" s="4">
        <v>7.7732300000000001E-4</v>
      </c>
      <c r="H635" s="4">
        <v>-0.54856300000000002</v>
      </c>
      <c r="I635" s="4">
        <v>9.1251899999999998E-4</v>
      </c>
      <c r="J635" s="4">
        <v>-0.54810000000000003</v>
      </c>
      <c r="K635" s="4">
        <v>1.31711E-3</v>
      </c>
      <c r="L635" s="4">
        <v>-0.54649000000000003</v>
      </c>
      <c r="M635" s="4">
        <v>1.19506E-3</v>
      </c>
      <c r="N635" s="4">
        <v>-0.546153</v>
      </c>
    </row>
    <row r="636" spans="1:14" x14ac:dyDescent="0.35">
      <c r="A636">
        <v>632</v>
      </c>
      <c r="B636">
        <v>633</v>
      </c>
      <c r="C636" s="4">
        <v>9.1798400000000005E-4</v>
      </c>
      <c r="D636" s="4">
        <v>-0.54447699999999999</v>
      </c>
      <c r="E636" s="4">
        <v>8.2572899999999998E-4</v>
      </c>
      <c r="F636" s="4">
        <v>-0.54761800000000005</v>
      </c>
      <c r="G636" s="4">
        <v>8.1750699999999998E-4</v>
      </c>
      <c r="H636" s="4">
        <v>-0.54804900000000001</v>
      </c>
      <c r="I636" s="4">
        <v>9.6308199999999998E-4</v>
      </c>
      <c r="J636" s="4">
        <v>-0.54761499999999996</v>
      </c>
      <c r="K636" s="4">
        <v>1.37959E-3</v>
      </c>
      <c r="L636" s="4">
        <v>-0.54599399999999998</v>
      </c>
      <c r="M636" s="4">
        <v>1.24833E-3</v>
      </c>
      <c r="N636" s="4">
        <v>-0.54567100000000002</v>
      </c>
    </row>
    <row r="637" spans="1:14" x14ac:dyDescent="0.35">
      <c r="A637">
        <v>633</v>
      </c>
      <c r="B637">
        <v>634</v>
      </c>
      <c r="C637" s="4">
        <v>9.6889899999999995E-4</v>
      </c>
      <c r="D637" s="4">
        <v>-0.54398500000000005</v>
      </c>
      <c r="E637" s="4">
        <v>8.6962300000000003E-4</v>
      </c>
      <c r="F637" s="4">
        <v>-0.54711900000000002</v>
      </c>
      <c r="G637" s="4">
        <v>8.6135400000000005E-4</v>
      </c>
      <c r="H637" s="4">
        <v>-0.54756199999999999</v>
      </c>
      <c r="I637" s="4">
        <v>1.0123899999999999E-3</v>
      </c>
      <c r="J637" s="4">
        <v>-0.54711399999999999</v>
      </c>
      <c r="K637" s="4">
        <v>1.4423000000000001E-3</v>
      </c>
      <c r="L637" s="4">
        <v>-0.54549899999999996</v>
      </c>
      <c r="M637" s="4">
        <v>1.30463E-3</v>
      </c>
      <c r="N637" s="4">
        <v>-0.54517099999999996</v>
      </c>
    </row>
    <row r="638" spans="1:14" x14ac:dyDescent="0.35">
      <c r="A638">
        <v>634</v>
      </c>
      <c r="B638">
        <v>635</v>
      </c>
      <c r="C638" s="4">
        <v>1.0234899999999999E-3</v>
      </c>
      <c r="D638" s="4">
        <v>-0.54347900000000005</v>
      </c>
      <c r="E638" s="4">
        <v>9.1255100000000005E-4</v>
      </c>
      <c r="F638" s="4">
        <v>-0.54662100000000002</v>
      </c>
      <c r="G638" s="4">
        <v>9.0465800000000002E-4</v>
      </c>
      <c r="H638" s="4">
        <v>-0.547068</v>
      </c>
      <c r="I638" s="4">
        <v>1.0607500000000001E-3</v>
      </c>
      <c r="J638" s="4">
        <v>-0.54661300000000002</v>
      </c>
      <c r="K638" s="4">
        <v>1.51297E-3</v>
      </c>
      <c r="L638" s="4">
        <v>-0.54500599999999999</v>
      </c>
      <c r="M638" s="4">
        <v>1.3697E-3</v>
      </c>
      <c r="N638" s="4">
        <v>-0.54465699999999995</v>
      </c>
    </row>
    <row r="639" spans="1:14" x14ac:dyDescent="0.35">
      <c r="A639">
        <v>635</v>
      </c>
      <c r="B639">
        <v>636</v>
      </c>
      <c r="C639" s="4">
        <v>1.07638E-3</v>
      </c>
      <c r="D639" s="4">
        <v>-0.54297700000000004</v>
      </c>
      <c r="E639" s="4">
        <v>9.5977699999999998E-4</v>
      </c>
      <c r="F639" s="4">
        <v>-0.54611399999999999</v>
      </c>
      <c r="G639" s="4">
        <v>9.53202E-4</v>
      </c>
      <c r="H639" s="4">
        <v>-0.54656700000000003</v>
      </c>
      <c r="I639" s="4">
        <v>1.1149E-3</v>
      </c>
      <c r="J639" s="4">
        <v>-0.54611100000000001</v>
      </c>
      <c r="K639" s="4">
        <v>1.5885700000000001E-3</v>
      </c>
      <c r="L639" s="4">
        <v>-0.54449700000000001</v>
      </c>
      <c r="M639" s="4">
        <v>1.4351399999999999E-3</v>
      </c>
      <c r="N639" s="4">
        <v>-0.54415999999999998</v>
      </c>
    </row>
    <row r="640" spans="1:14" x14ac:dyDescent="0.35">
      <c r="A640">
        <v>636</v>
      </c>
      <c r="B640">
        <v>637</v>
      </c>
      <c r="C640" s="4">
        <v>1.1273800000000001E-3</v>
      </c>
      <c r="D640" s="4">
        <v>-0.54247199999999995</v>
      </c>
      <c r="E640" s="4">
        <v>1.0070000000000001E-3</v>
      </c>
      <c r="F640" s="4">
        <v>-0.54562900000000003</v>
      </c>
      <c r="G640" s="4">
        <v>1.00066E-3</v>
      </c>
      <c r="H640" s="4">
        <v>-0.54606600000000005</v>
      </c>
      <c r="I640" s="4">
        <v>1.1721399999999999E-3</v>
      </c>
      <c r="J640" s="4">
        <v>-0.54561999999999999</v>
      </c>
      <c r="K640" s="4">
        <v>1.6538200000000001E-3</v>
      </c>
      <c r="L640" s="4">
        <v>-0.544018</v>
      </c>
      <c r="M640" s="4">
        <v>1.4998699999999999E-3</v>
      </c>
      <c r="N640" s="4">
        <v>-0.54367299999999996</v>
      </c>
    </row>
    <row r="641" spans="1:14" x14ac:dyDescent="0.35">
      <c r="A641">
        <v>637</v>
      </c>
      <c r="B641">
        <v>638</v>
      </c>
      <c r="C641" s="4">
        <v>1.18099E-3</v>
      </c>
      <c r="D641" s="4">
        <v>-0.54197399999999996</v>
      </c>
      <c r="E641" s="4">
        <v>1.05697E-3</v>
      </c>
      <c r="F641" s="4">
        <v>-0.54512000000000005</v>
      </c>
      <c r="G641" s="4">
        <v>1.0485099999999999E-3</v>
      </c>
      <c r="H641" s="4">
        <v>-0.54557800000000001</v>
      </c>
      <c r="I641" s="4">
        <v>1.2296900000000001E-3</v>
      </c>
      <c r="J641" s="4">
        <v>-0.54511900000000002</v>
      </c>
      <c r="K641" s="4">
        <v>1.7267700000000001E-3</v>
      </c>
      <c r="L641" s="4">
        <v>-0.54350299999999996</v>
      </c>
      <c r="M641" s="4">
        <v>1.5692900000000001E-3</v>
      </c>
      <c r="N641" s="4">
        <v>-0.54317099999999996</v>
      </c>
    </row>
    <row r="642" spans="1:14" x14ac:dyDescent="0.35">
      <c r="A642">
        <v>638</v>
      </c>
      <c r="B642">
        <v>639</v>
      </c>
      <c r="C642" s="4">
        <v>1.2398800000000001E-3</v>
      </c>
      <c r="D642" s="4">
        <v>-0.54148099999999999</v>
      </c>
      <c r="E642" s="4">
        <v>1.1050400000000001E-3</v>
      </c>
      <c r="F642" s="4">
        <v>-0.54462500000000003</v>
      </c>
      <c r="G642" s="4">
        <v>1.10301E-3</v>
      </c>
      <c r="H642" s="4">
        <v>-0.54507499999999998</v>
      </c>
      <c r="I642" s="4">
        <v>1.2851399999999999E-3</v>
      </c>
      <c r="J642" s="4">
        <v>-0.54462600000000005</v>
      </c>
      <c r="K642" s="4">
        <v>1.81738E-3</v>
      </c>
      <c r="L642" s="4">
        <v>-0.54301699999999997</v>
      </c>
      <c r="M642" s="4">
        <v>1.6329999999999999E-3</v>
      </c>
      <c r="N642" s="4">
        <v>-0.54266499999999995</v>
      </c>
    </row>
    <row r="643" spans="1:14" x14ac:dyDescent="0.35">
      <c r="A643">
        <v>639</v>
      </c>
      <c r="B643">
        <v>640</v>
      </c>
      <c r="C643" s="4">
        <v>1.3016200000000001E-3</v>
      </c>
      <c r="D643" s="4">
        <v>-0.54097899999999999</v>
      </c>
      <c r="E643" s="4">
        <v>1.1606699999999999E-3</v>
      </c>
      <c r="F643" s="4">
        <v>-0.54412700000000003</v>
      </c>
      <c r="G643" s="4">
        <v>1.15851E-3</v>
      </c>
      <c r="H643" s="4">
        <v>-0.54457500000000003</v>
      </c>
      <c r="I643" s="4">
        <v>1.34425E-3</v>
      </c>
      <c r="J643" s="4">
        <v>-0.54412499999999997</v>
      </c>
      <c r="K643" s="4">
        <v>1.89879E-3</v>
      </c>
      <c r="L643" s="4">
        <v>-0.542516</v>
      </c>
      <c r="M643" s="4">
        <v>1.6975600000000001E-3</v>
      </c>
      <c r="N643" s="4">
        <v>-0.54217000000000004</v>
      </c>
    </row>
    <row r="644" spans="1:14" x14ac:dyDescent="0.35">
      <c r="A644">
        <v>640</v>
      </c>
      <c r="B644">
        <v>641</v>
      </c>
      <c r="C644" s="4">
        <v>1.37156E-3</v>
      </c>
      <c r="D644" s="4">
        <v>-0.54047900000000004</v>
      </c>
      <c r="E644" s="4">
        <v>1.2176000000000001E-3</v>
      </c>
      <c r="F644" s="4">
        <v>-0.54362299999999997</v>
      </c>
      <c r="G644" s="4">
        <v>1.21704E-3</v>
      </c>
      <c r="H644" s="4">
        <v>-0.54407700000000003</v>
      </c>
      <c r="I644" s="4">
        <v>1.4012199999999999E-3</v>
      </c>
      <c r="J644" s="4">
        <v>-0.54362600000000005</v>
      </c>
      <c r="K644" s="4">
        <v>1.97218E-3</v>
      </c>
      <c r="L644" s="4">
        <v>-0.54201299999999997</v>
      </c>
      <c r="M644" s="4">
        <v>1.7762399999999999E-3</v>
      </c>
      <c r="N644" s="4">
        <v>-0.54167200000000004</v>
      </c>
    </row>
    <row r="645" spans="1:14" x14ac:dyDescent="0.35">
      <c r="A645">
        <v>641</v>
      </c>
      <c r="B645">
        <v>642</v>
      </c>
      <c r="C645" s="4">
        <v>1.4373299999999999E-3</v>
      </c>
      <c r="D645" s="4">
        <v>-0.53998299999999999</v>
      </c>
      <c r="E645" s="4">
        <v>1.28063E-3</v>
      </c>
      <c r="F645" s="4">
        <v>-0.54312300000000002</v>
      </c>
      <c r="G645" s="4">
        <v>1.26896E-3</v>
      </c>
      <c r="H645" s="4">
        <v>-0.54357900000000003</v>
      </c>
      <c r="I645" s="4">
        <v>1.4641000000000001E-3</v>
      </c>
      <c r="J645" s="4">
        <v>-0.54312700000000003</v>
      </c>
      <c r="K645" s="4">
        <v>2.0437200000000002E-3</v>
      </c>
      <c r="L645" s="4">
        <v>-0.54151099999999996</v>
      </c>
      <c r="M645" s="4">
        <v>1.8466800000000001E-3</v>
      </c>
      <c r="N645" s="4">
        <v>-0.54117899999999997</v>
      </c>
    </row>
    <row r="646" spans="1:14" x14ac:dyDescent="0.35">
      <c r="A646">
        <v>642</v>
      </c>
      <c r="B646">
        <v>643</v>
      </c>
      <c r="C646" s="4">
        <v>1.5041099999999999E-3</v>
      </c>
      <c r="D646" s="4">
        <v>-0.53948700000000005</v>
      </c>
      <c r="E646" s="4">
        <v>1.3478800000000001E-3</v>
      </c>
      <c r="F646" s="4">
        <v>-0.54262200000000005</v>
      </c>
      <c r="G646" s="4">
        <v>1.3301599999999999E-3</v>
      </c>
      <c r="H646" s="4">
        <v>-0.54307099999999997</v>
      </c>
      <c r="I646" s="4">
        <v>1.5224100000000001E-3</v>
      </c>
      <c r="J646" s="4">
        <v>-0.54262699999999997</v>
      </c>
      <c r="K646" s="4">
        <v>2.1296599999999998E-3</v>
      </c>
      <c r="L646" s="4">
        <v>-0.54101600000000005</v>
      </c>
      <c r="M646" s="4">
        <v>1.9246700000000001E-3</v>
      </c>
      <c r="N646" s="4">
        <v>-0.54066400000000003</v>
      </c>
    </row>
    <row r="647" spans="1:14" x14ac:dyDescent="0.35">
      <c r="A647">
        <v>643</v>
      </c>
      <c r="B647">
        <v>644</v>
      </c>
      <c r="C647" s="4">
        <v>1.5699799999999999E-3</v>
      </c>
      <c r="D647" s="4">
        <v>-0.53899200000000003</v>
      </c>
      <c r="E647" s="4">
        <v>1.41596E-3</v>
      </c>
      <c r="F647" s="4">
        <v>-0.54211699999999996</v>
      </c>
      <c r="G647" s="4">
        <v>1.3998000000000001E-3</v>
      </c>
      <c r="H647" s="4">
        <v>-0.542574</v>
      </c>
      <c r="I647" s="4">
        <v>1.58405E-3</v>
      </c>
      <c r="J647" s="4">
        <v>-0.54212199999999999</v>
      </c>
      <c r="K647" s="4">
        <v>2.22353E-3</v>
      </c>
      <c r="L647" s="4">
        <v>-0.54050799999999999</v>
      </c>
      <c r="M647" s="4">
        <v>2.0006999999999998E-3</v>
      </c>
      <c r="N647" s="4">
        <v>-0.54016900000000001</v>
      </c>
    </row>
    <row r="648" spans="1:14" x14ac:dyDescent="0.35">
      <c r="A648">
        <v>644</v>
      </c>
      <c r="B648">
        <v>645</v>
      </c>
      <c r="C648" s="4">
        <v>1.6454499999999999E-3</v>
      </c>
      <c r="D648" s="4">
        <v>-0.53848499999999999</v>
      </c>
      <c r="E648" s="4">
        <v>1.4901599999999999E-3</v>
      </c>
      <c r="F648" s="4">
        <v>-0.54161999999999999</v>
      </c>
      <c r="G648" s="4">
        <v>1.45886E-3</v>
      </c>
      <c r="H648" s="4">
        <v>-0.54207799999999995</v>
      </c>
      <c r="I648" s="4">
        <v>1.6580200000000001E-3</v>
      </c>
      <c r="J648" s="4">
        <v>-0.54162699999999997</v>
      </c>
      <c r="K648" s="4">
        <v>2.3060899999999998E-3</v>
      </c>
      <c r="L648" s="4">
        <v>-0.54001900000000003</v>
      </c>
      <c r="M648" s="4">
        <v>2.08085E-3</v>
      </c>
      <c r="N648" s="4">
        <v>-0.53967900000000002</v>
      </c>
    </row>
    <row r="649" spans="1:14" x14ac:dyDescent="0.35">
      <c r="A649">
        <v>645</v>
      </c>
      <c r="B649">
        <v>646</v>
      </c>
      <c r="C649" s="4">
        <v>1.7273799999999999E-3</v>
      </c>
      <c r="D649" s="4">
        <v>-0.53799399999999997</v>
      </c>
      <c r="E649" s="4">
        <v>1.5604499999999999E-3</v>
      </c>
      <c r="F649" s="4">
        <v>-0.54112800000000005</v>
      </c>
      <c r="G649" s="4">
        <v>1.51997E-3</v>
      </c>
      <c r="H649" s="4">
        <v>-0.54157</v>
      </c>
      <c r="I649" s="4">
        <v>1.7302800000000001E-3</v>
      </c>
      <c r="J649" s="4">
        <v>-0.54113100000000003</v>
      </c>
      <c r="K649" s="4">
        <v>2.3977299999999998E-3</v>
      </c>
      <c r="L649" s="4">
        <v>-0.53951700000000002</v>
      </c>
      <c r="M649" s="4">
        <v>2.1697399999999999E-3</v>
      </c>
      <c r="N649" s="4">
        <v>-0.53918699999999997</v>
      </c>
    </row>
    <row r="650" spans="1:14" x14ac:dyDescent="0.35">
      <c r="A650">
        <v>646</v>
      </c>
      <c r="B650">
        <v>647</v>
      </c>
      <c r="C650" s="4">
        <v>1.80579E-3</v>
      </c>
      <c r="D650" s="4">
        <v>-0.53755900000000001</v>
      </c>
      <c r="E650" s="4">
        <v>1.6350399999999999E-3</v>
      </c>
      <c r="F650" s="4">
        <v>-0.54062600000000005</v>
      </c>
      <c r="G650" s="4">
        <v>1.59191E-3</v>
      </c>
      <c r="H650" s="4">
        <v>-0.54107899999999998</v>
      </c>
      <c r="I650" s="4">
        <v>1.8024499999999999E-3</v>
      </c>
      <c r="J650" s="4">
        <v>-0.540632</v>
      </c>
      <c r="K650" s="4">
        <v>2.50161E-3</v>
      </c>
      <c r="L650" s="4">
        <v>-0.53902499999999998</v>
      </c>
      <c r="M650" s="4">
        <v>2.24121E-3</v>
      </c>
      <c r="N650" s="4">
        <v>-0.53867500000000001</v>
      </c>
    </row>
    <row r="651" spans="1:14" x14ac:dyDescent="0.35">
      <c r="A651">
        <v>647</v>
      </c>
      <c r="B651">
        <v>648</v>
      </c>
      <c r="C651" s="4">
        <v>1.8776699999999999E-3</v>
      </c>
      <c r="D651" s="4">
        <v>-0.53709499999999999</v>
      </c>
      <c r="E651" s="4">
        <v>1.7099999999999999E-3</v>
      </c>
      <c r="F651" s="4">
        <v>-0.54012400000000005</v>
      </c>
      <c r="G651" s="4">
        <v>1.6635599999999999E-3</v>
      </c>
      <c r="H651" s="4">
        <v>-0.540574</v>
      </c>
      <c r="I651" s="4">
        <v>1.8825999999999999E-3</v>
      </c>
      <c r="J651" s="4">
        <v>-0.54013</v>
      </c>
      <c r="K651" s="4">
        <v>2.58472E-3</v>
      </c>
      <c r="L651" s="4">
        <v>-0.53852699999999998</v>
      </c>
      <c r="M651" s="4">
        <v>2.31913E-3</v>
      </c>
      <c r="N651" s="4">
        <v>-0.53817899999999996</v>
      </c>
    </row>
    <row r="652" spans="1:14" x14ac:dyDescent="0.35">
      <c r="A652">
        <v>648</v>
      </c>
      <c r="B652">
        <v>649</v>
      </c>
      <c r="C652" s="4">
        <v>1.9563100000000002E-3</v>
      </c>
      <c r="D652" s="4">
        <v>-0.53659100000000004</v>
      </c>
      <c r="E652" s="4">
        <v>1.7818700000000001E-3</v>
      </c>
      <c r="F652" s="4">
        <v>-0.53962900000000003</v>
      </c>
      <c r="G652" s="4">
        <v>1.7303500000000001E-3</v>
      </c>
      <c r="H652" s="4">
        <v>-0.54007499999999997</v>
      </c>
      <c r="I652" s="4">
        <v>1.9687900000000002E-3</v>
      </c>
      <c r="J652" s="4">
        <v>-0.53963300000000003</v>
      </c>
      <c r="K652" s="4">
        <v>2.67899E-3</v>
      </c>
      <c r="L652" s="4">
        <v>-0.53803599999999996</v>
      </c>
      <c r="M652" s="4">
        <v>2.3924900000000002E-3</v>
      </c>
      <c r="N652" s="4">
        <v>-0.53769</v>
      </c>
    </row>
    <row r="653" spans="1:14" x14ac:dyDescent="0.35">
      <c r="A653">
        <v>649</v>
      </c>
      <c r="B653">
        <v>650</v>
      </c>
      <c r="C653" s="4">
        <v>2.0463999999999999E-3</v>
      </c>
      <c r="D653" s="4">
        <v>-0.53608699999999998</v>
      </c>
      <c r="E653" s="4">
        <v>1.85341E-3</v>
      </c>
      <c r="F653" s="4">
        <v>-0.53912899999999997</v>
      </c>
      <c r="G653" s="4">
        <v>1.80298E-3</v>
      </c>
      <c r="H653" s="4">
        <v>-0.53958099999999998</v>
      </c>
      <c r="I653" s="4">
        <v>2.0535900000000001E-3</v>
      </c>
      <c r="J653" s="4">
        <v>-0.53913500000000003</v>
      </c>
      <c r="K653" s="4">
        <v>2.7636000000000002E-3</v>
      </c>
      <c r="L653" s="4">
        <v>-0.537582</v>
      </c>
      <c r="M653" s="4">
        <v>2.4716500000000001E-3</v>
      </c>
      <c r="N653" s="4">
        <v>-0.53729000000000005</v>
      </c>
    </row>
    <row r="654" spans="1:14" x14ac:dyDescent="0.35">
      <c r="A654">
        <v>650</v>
      </c>
      <c r="B654">
        <v>651</v>
      </c>
      <c r="C654" s="4">
        <v>2.1258000000000002E-3</v>
      </c>
      <c r="D654" s="4">
        <v>-0.53560099999999999</v>
      </c>
      <c r="E654" s="4">
        <v>1.93534E-3</v>
      </c>
      <c r="F654" s="4">
        <v>-0.538628</v>
      </c>
      <c r="G654" s="4">
        <v>1.89127E-3</v>
      </c>
      <c r="H654" s="4">
        <v>-0.53908800000000001</v>
      </c>
      <c r="I654" s="4">
        <v>2.13978E-3</v>
      </c>
      <c r="J654" s="4">
        <v>-0.53864000000000001</v>
      </c>
      <c r="K654" s="4">
        <v>2.8628999999999998E-3</v>
      </c>
      <c r="L654" s="4">
        <v>-0.53714300000000004</v>
      </c>
      <c r="M654" s="4">
        <v>2.5817000000000001E-3</v>
      </c>
      <c r="N654" s="4">
        <v>-0.53678899999999996</v>
      </c>
    </row>
    <row r="655" spans="1:14" x14ac:dyDescent="0.35">
      <c r="A655">
        <v>651</v>
      </c>
      <c r="B655">
        <v>652</v>
      </c>
      <c r="C655" s="4">
        <v>2.2192499999999999E-3</v>
      </c>
      <c r="D655" s="4">
        <v>-0.53510199999999997</v>
      </c>
      <c r="E655" s="4">
        <v>2.0168999999999999E-3</v>
      </c>
      <c r="F655" s="4">
        <v>-0.53813299999999997</v>
      </c>
      <c r="G655" s="4">
        <v>1.9683499999999998E-3</v>
      </c>
      <c r="H655" s="4">
        <v>-0.53859299999999999</v>
      </c>
      <c r="I655" s="4">
        <v>2.2203700000000002E-3</v>
      </c>
      <c r="J655" s="4">
        <v>-0.53813999999999995</v>
      </c>
      <c r="K655" s="4">
        <v>2.9869900000000001E-3</v>
      </c>
      <c r="L655" s="4">
        <v>-0.53664000000000001</v>
      </c>
      <c r="M655" s="4">
        <v>2.66293E-3</v>
      </c>
      <c r="N655" s="4">
        <v>-0.53627899999999995</v>
      </c>
    </row>
    <row r="656" spans="1:14" x14ac:dyDescent="0.35">
      <c r="A656">
        <v>652</v>
      </c>
      <c r="B656">
        <v>653</v>
      </c>
      <c r="C656" s="4">
        <v>2.3064800000000001E-3</v>
      </c>
      <c r="D656" s="4">
        <v>-0.53460700000000005</v>
      </c>
      <c r="E656" s="4">
        <v>2.0906200000000001E-3</v>
      </c>
      <c r="F656" s="4">
        <v>-0.53765099999999999</v>
      </c>
      <c r="G656" s="4">
        <v>2.0337699999999998E-3</v>
      </c>
      <c r="H656" s="4">
        <v>-0.53808900000000004</v>
      </c>
      <c r="I656" s="4">
        <v>2.2975299999999999E-3</v>
      </c>
      <c r="J656" s="4">
        <v>-0.53765600000000002</v>
      </c>
      <c r="K656" s="4">
        <v>3.0919099999999998E-3</v>
      </c>
      <c r="L656" s="4">
        <v>-0.53613500000000003</v>
      </c>
      <c r="M656" s="4">
        <v>2.7470699999999999E-3</v>
      </c>
      <c r="N656" s="4">
        <v>-0.53578499999999996</v>
      </c>
    </row>
    <row r="657" spans="1:14" x14ac:dyDescent="0.35">
      <c r="A657">
        <v>653</v>
      </c>
      <c r="B657">
        <v>654</v>
      </c>
      <c r="C657" s="4">
        <v>2.3812299999999998E-3</v>
      </c>
      <c r="D657" s="4">
        <v>-0.53410299999999999</v>
      </c>
      <c r="E657" s="4">
        <v>2.1676199999999999E-3</v>
      </c>
      <c r="F657" s="4">
        <v>-0.53723900000000002</v>
      </c>
      <c r="G657" s="4">
        <v>2.1038699999999999E-3</v>
      </c>
      <c r="H657" s="4">
        <v>-0.53762100000000002</v>
      </c>
      <c r="I657" s="4">
        <v>2.3813300000000001E-3</v>
      </c>
      <c r="J657" s="4">
        <v>-0.53724700000000003</v>
      </c>
      <c r="K657" s="4">
        <v>3.2011800000000001E-3</v>
      </c>
      <c r="L657" s="4">
        <v>-0.53564599999999996</v>
      </c>
      <c r="M657" s="4">
        <v>2.8113700000000001E-3</v>
      </c>
      <c r="N657" s="4">
        <v>-0.53528600000000004</v>
      </c>
    </row>
    <row r="658" spans="1:14" x14ac:dyDescent="0.35">
      <c r="A658">
        <v>654</v>
      </c>
      <c r="B658">
        <v>655</v>
      </c>
      <c r="C658" s="4">
        <v>2.4604399999999999E-3</v>
      </c>
      <c r="D658" s="4">
        <v>-0.53359900000000005</v>
      </c>
      <c r="E658" s="4">
        <v>2.2390999999999999E-3</v>
      </c>
      <c r="F658" s="4">
        <v>-0.53673599999999999</v>
      </c>
      <c r="G658" s="4">
        <v>2.1901899999999998E-3</v>
      </c>
      <c r="H658" s="4">
        <v>-0.53719899999999998</v>
      </c>
      <c r="I658" s="4">
        <v>2.4572999999999999E-3</v>
      </c>
      <c r="J658" s="4">
        <v>-0.53674500000000003</v>
      </c>
      <c r="K658" s="4">
        <v>3.2935E-3</v>
      </c>
      <c r="L658" s="4">
        <v>-0.53514499999999998</v>
      </c>
      <c r="M658" s="4">
        <v>2.9002799999999999E-3</v>
      </c>
      <c r="N658" s="4">
        <v>-0.53480700000000003</v>
      </c>
    </row>
    <row r="659" spans="1:14" x14ac:dyDescent="0.35">
      <c r="A659">
        <v>655</v>
      </c>
      <c r="B659">
        <v>656</v>
      </c>
      <c r="C659" s="4">
        <v>2.5369300000000002E-3</v>
      </c>
      <c r="D659" s="4">
        <v>-0.53310199999999996</v>
      </c>
      <c r="E659" s="4">
        <v>2.3174799999999998E-3</v>
      </c>
      <c r="F659" s="4">
        <v>-0.53623500000000002</v>
      </c>
      <c r="G659" s="4">
        <v>2.2839499999999999E-3</v>
      </c>
      <c r="H659" s="4">
        <v>-0.53669500000000003</v>
      </c>
      <c r="I659" s="4">
        <v>2.5372900000000002E-3</v>
      </c>
      <c r="J659" s="4">
        <v>-0.53624300000000003</v>
      </c>
      <c r="K659" s="4">
        <v>3.3717700000000001E-3</v>
      </c>
      <c r="L659" s="4">
        <v>-0.53465300000000004</v>
      </c>
      <c r="M659" s="4">
        <v>2.9860799999999999E-3</v>
      </c>
      <c r="N659" s="4">
        <v>-0.53429800000000005</v>
      </c>
    </row>
    <row r="660" spans="1:14" x14ac:dyDescent="0.35">
      <c r="A660">
        <v>656</v>
      </c>
      <c r="B660">
        <v>657</v>
      </c>
      <c r="C660" s="4">
        <v>2.6300400000000002E-3</v>
      </c>
      <c r="D660" s="4">
        <v>-0.53260799999999997</v>
      </c>
      <c r="E660" s="4">
        <v>2.39749E-3</v>
      </c>
      <c r="F660" s="4">
        <v>-0.53573800000000005</v>
      </c>
      <c r="G660" s="4">
        <v>2.3605900000000001E-3</v>
      </c>
      <c r="H660" s="4">
        <v>-0.53619300000000003</v>
      </c>
      <c r="I660" s="4">
        <v>2.6289299999999998E-3</v>
      </c>
      <c r="J660" s="4">
        <v>-0.53574200000000005</v>
      </c>
      <c r="K660" s="4">
        <v>3.4741400000000001E-3</v>
      </c>
      <c r="L660" s="4">
        <v>-0.53414700000000004</v>
      </c>
      <c r="M660" s="4">
        <v>3.0970099999999999E-3</v>
      </c>
      <c r="N660" s="4">
        <v>-0.533802</v>
      </c>
    </row>
    <row r="661" spans="1:14" x14ac:dyDescent="0.35">
      <c r="A661">
        <v>657</v>
      </c>
      <c r="B661">
        <v>658</v>
      </c>
      <c r="C661" s="4">
        <v>2.7245400000000001E-3</v>
      </c>
      <c r="D661" s="4">
        <v>-0.53210900000000005</v>
      </c>
      <c r="E661" s="4">
        <v>2.4746500000000001E-3</v>
      </c>
      <c r="F661" s="4">
        <v>-0.53523699999999996</v>
      </c>
      <c r="G661" s="4">
        <v>2.44275E-3</v>
      </c>
      <c r="H661" s="4">
        <v>-0.53569199999999995</v>
      </c>
      <c r="I661" s="4">
        <v>2.7126099999999998E-3</v>
      </c>
      <c r="J661" s="4">
        <v>-0.53524099999999997</v>
      </c>
      <c r="K661" s="4">
        <v>3.6049900000000002E-3</v>
      </c>
      <c r="L661" s="4">
        <v>-0.53364999999999996</v>
      </c>
      <c r="M661" s="4">
        <v>3.18242E-3</v>
      </c>
      <c r="N661" s="4">
        <v>-0.53330900000000003</v>
      </c>
    </row>
    <row r="662" spans="1:14" x14ac:dyDescent="0.35">
      <c r="A662">
        <v>658</v>
      </c>
      <c r="B662">
        <v>659</v>
      </c>
      <c r="C662" s="4">
        <v>2.8135600000000001E-3</v>
      </c>
      <c r="D662" s="4">
        <v>-0.53161599999999998</v>
      </c>
      <c r="E662" s="4">
        <v>2.5501999999999999E-3</v>
      </c>
      <c r="F662" s="4">
        <v>-0.534744</v>
      </c>
      <c r="G662" s="4">
        <v>2.5310100000000002E-3</v>
      </c>
      <c r="H662" s="4">
        <v>-0.53519300000000003</v>
      </c>
      <c r="I662" s="4">
        <v>2.7996900000000001E-3</v>
      </c>
      <c r="J662" s="4">
        <v>-0.53474500000000003</v>
      </c>
      <c r="K662" s="4">
        <v>3.7104799999999999E-3</v>
      </c>
      <c r="L662" s="4">
        <v>-0.533161</v>
      </c>
      <c r="M662" s="4">
        <v>3.261E-3</v>
      </c>
      <c r="N662" s="4">
        <v>-0.53281199999999995</v>
      </c>
    </row>
    <row r="663" spans="1:14" x14ac:dyDescent="0.35">
      <c r="A663">
        <v>659</v>
      </c>
      <c r="B663">
        <v>660</v>
      </c>
      <c r="C663" s="4">
        <v>2.8862599999999999E-3</v>
      </c>
      <c r="D663" s="4">
        <v>-0.53111600000000003</v>
      </c>
      <c r="E663" s="4">
        <v>2.6303199999999998E-3</v>
      </c>
      <c r="F663" s="4">
        <v>-0.53424499999999997</v>
      </c>
      <c r="G663" s="4">
        <v>2.6061299999999999E-3</v>
      </c>
      <c r="H663" s="4">
        <v>-0.53469699999999998</v>
      </c>
      <c r="I663" s="4">
        <v>2.8902899999999998E-3</v>
      </c>
      <c r="J663" s="4">
        <v>-0.53425</v>
      </c>
      <c r="K663" s="4">
        <v>3.8137499999999999E-3</v>
      </c>
      <c r="L663" s="4">
        <v>-0.532667</v>
      </c>
      <c r="M663" s="4">
        <v>3.3484600000000002E-3</v>
      </c>
      <c r="N663" s="4">
        <v>-0.53231300000000004</v>
      </c>
    </row>
    <row r="664" spans="1:14" x14ac:dyDescent="0.35">
      <c r="A664">
        <v>660</v>
      </c>
      <c r="B664">
        <v>661</v>
      </c>
      <c r="C664" s="4">
        <v>2.98147E-3</v>
      </c>
      <c r="D664" s="4">
        <v>-0.53062200000000004</v>
      </c>
      <c r="E664" s="4">
        <v>2.73099E-3</v>
      </c>
      <c r="F664" s="4">
        <v>-0.53374500000000002</v>
      </c>
      <c r="G664" s="4">
        <v>2.6903999999999999E-3</v>
      </c>
      <c r="H664" s="4">
        <v>-0.53420500000000004</v>
      </c>
      <c r="I664" s="4">
        <v>3.01104E-3</v>
      </c>
      <c r="J664" s="4">
        <v>-0.53375300000000003</v>
      </c>
      <c r="K664" s="4">
        <v>3.9343299999999998E-3</v>
      </c>
      <c r="L664" s="4">
        <v>-0.53217099999999995</v>
      </c>
      <c r="M664" s="4">
        <v>3.43567E-3</v>
      </c>
      <c r="N664" s="4">
        <v>-0.53180899999999998</v>
      </c>
    </row>
    <row r="665" spans="1:14" x14ac:dyDescent="0.35">
      <c r="A665">
        <v>661</v>
      </c>
      <c r="B665">
        <v>662</v>
      </c>
      <c r="C665" s="4">
        <v>3.0732400000000001E-3</v>
      </c>
      <c r="D665" s="4">
        <v>-0.53012400000000004</v>
      </c>
      <c r="E665" s="4">
        <v>2.8156499999999998E-3</v>
      </c>
      <c r="F665" s="4">
        <v>-0.53325100000000003</v>
      </c>
      <c r="G665" s="4">
        <v>2.7659500000000001E-3</v>
      </c>
      <c r="H665" s="4">
        <v>-0.53370099999999998</v>
      </c>
      <c r="I665" s="4">
        <v>3.10977E-3</v>
      </c>
      <c r="J665" s="4">
        <v>-0.53325999999999996</v>
      </c>
      <c r="K665" s="4">
        <v>4.0309100000000004E-3</v>
      </c>
      <c r="L665" s="4">
        <v>-0.53167200000000003</v>
      </c>
      <c r="M665" s="4">
        <v>3.54047E-3</v>
      </c>
      <c r="N665" s="4">
        <v>-0.53131700000000004</v>
      </c>
    </row>
    <row r="666" spans="1:14" x14ac:dyDescent="0.35">
      <c r="A666">
        <v>662</v>
      </c>
      <c r="B666">
        <v>663</v>
      </c>
      <c r="C666" s="4">
        <v>3.1604100000000002E-3</v>
      </c>
      <c r="D666" s="4">
        <v>-0.52962699999999996</v>
      </c>
      <c r="E666" s="4">
        <v>2.9104999999999999E-3</v>
      </c>
      <c r="F666" s="4">
        <v>-0.53275399999999995</v>
      </c>
      <c r="G666" s="4">
        <v>2.8437100000000002E-3</v>
      </c>
      <c r="H666" s="4">
        <v>-0.53320699999999999</v>
      </c>
      <c r="I666" s="4">
        <v>3.21273E-3</v>
      </c>
      <c r="J666" s="4">
        <v>-0.53275899999999998</v>
      </c>
      <c r="K666" s="4">
        <v>4.1209100000000002E-3</v>
      </c>
      <c r="L666" s="4">
        <v>-0.53117300000000001</v>
      </c>
      <c r="M666" s="4">
        <v>3.6332500000000002E-3</v>
      </c>
      <c r="N666" s="4">
        <v>-0.53082200000000002</v>
      </c>
    </row>
    <row r="667" spans="1:14" x14ac:dyDescent="0.35">
      <c r="A667">
        <v>663</v>
      </c>
      <c r="B667">
        <v>664</v>
      </c>
      <c r="C667" s="4">
        <v>3.2466000000000001E-3</v>
      </c>
      <c r="D667" s="4">
        <v>-0.52912999999999999</v>
      </c>
      <c r="E667" s="4">
        <v>3.0139199999999998E-3</v>
      </c>
      <c r="F667" s="4">
        <v>-0.53226200000000001</v>
      </c>
      <c r="G667" s="4">
        <v>2.9216699999999999E-3</v>
      </c>
      <c r="H667" s="4">
        <v>-0.53270700000000004</v>
      </c>
      <c r="I667" s="4">
        <v>3.2932999999999999E-3</v>
      </c>
      <c r="J667" s="4">
        <v>-0.53226700000000005</v>
      </c>
      <c r="K667" s="4">
        <v>4.2101300000000003E-3</v>
      </c>
      <c r="L667" s="4">
        <v>-0.53068300000000002</v>
      </c>
      <c r="M667" s="4">
        <v>3.72216E-3</v>
      </c>
      <c r="N667" s="4">
        <v>-0.53032299999999999</v>
      </c>
    </row>
    <row r="668" spans="1:14" x14ac:dyDescent="0.35">
      <c r="A668">
        <v>664</v>
      </c>
      <c r="B668">
        <v>665</v>
      </c>
      <c r="C668" s="4">
        <v>3.3449700000000001E-3</v>
      </c>
      <c r="D668" s="4">
        <v>-0.52863700000000002</v>
      </c>
      <c r="E668" s="4">
        <v>3.0980199999999999E-3</v>
      </c>
      <c r="F668" s="4">
        <v>-0.53176699999999999</v>
      </c>
      <c r="G668" s="4">
        <v>3.0038E-3</v>
      </c>
      <c r="H668" s="4">
        <v>-0.53221300000000005</v>
      </c>
      <c r="I668" s="4">
        <v>3.4033100000000001E-3</v>
      </c>
      <c r="J668" s="4">
        <v>-0.53177200000000002</v>
      </c>
      <c r="K668" s="4">
        <v>4.3031600000000003E-3</v>
      </c>
      <c r="L668" s="4">
        <v>-0.53018200000000004</v>
      </c>
      <c r="M668" s="4">
        <v>3.7857799999999999E-3</v>
      </c>
      <c r="N668" s="4">
        <v>-0.52982200000000002</v>
      </c>
    </row>
    <row r="669" spans="1:14" x14ac:dyDescent="0.35">
      <c r="A669">
        <v>665</v>
      </c>
      <c r="B669">
        <v>666</v>
      </c>
      <c r="C669" s="4">
        <v>3.4363900000000001E-3</v>
      </c>
      <c r="D669" s="4">
        <v>-0.52814099999999997</v>
      </c>
      <c r="E669" s="4">
        <v>3.1972799999999998E-3</v>
      </c>
      <c r="F669" s="4">
        <v>-0.53126799999999996</v>
      </c>
      <c r="G669" s="4">
        <v>3.0808900000000002E-3</v>
      </c>
      <c r="H669" s="4">
        <v>-0.53171299999999999</v>
      </c>
      <c r="I669" s="4">
        <v>3.4986399999999999E-3</v>
      </c>
      <c r="J669" s="4">
        <v>-0.531273</v>
      </c>
      <c r="K669" s="4">
        <v>4.4341299999999997E-3</v>
      </c>
      <c r="L669" s="4">
        <v>-0.52968499999999996</v>
      </c>
      <c r="M669" s="4">
        <v>3.8740799999999998E-3</v>
      </c>
      <c r="N669" s="4">
        <v>-0.52932800000000002</v>
      </c>
    </row>
    <row r="670" spans="1:14" x14ac:dyDescent="0.35">
      <c r="A670">
        <v>666</v>
      </c>
      <c r="B670">
        <v>667</v>
      </c>
      <c r="C670" s="4">
        <v>3.5354499999999999E-3</v>
      </c>
      <c r="D670" s="4">
        <v>-0.52764599999999995</v>
      </c>
      <c r="E670" s="4">
        <v>3.3301899999999998E-3</v>
      </c>
      <c r="F670" s="4">
        <v>-0.53077399999999997</v>
      </c>
      <c r="G670" s="4">
        <v>3.1842300000000001E-3</v>
      </c>
      <c r="H670" s="4">
        <v>-0.53122800000000003</v>
      </c>
      <c r="I670" s="4">
        <v>3.5950999999999999E-3</v>
      </c>
      <c r="J670" s="4">
        <v>-0.53077799999999997</v>
      </c>
      <c r="K670" s="4">
        <v>4.5385800000000004E-3</v>
      </c>
      <c r="L670" s="4">
        <v>-0.52918900000000002</v>
      </c>
      <c r="M670" s="4">
        <v>3.9666399999999996E-3</v>
      </c>
      <c r="N670" s="4">
        <v>-0.52883599999999997</v>
      </c>
    </row>
    <row r="671" spans="1:14" x14ac:dyDescent="0.35">
      <c r="A671">
        <v>667</v>
      </c>
      <c r="B671">
        <v>668</v>
      </c>
      <c r="C671" s="4">
        <v>3.6532700000000001E-3</v>
      </c>
      <c r="D671" s="4">
        <v>-0.52714799999999995</v>
      </c>
      <c r="E671" s="4">
        <v>3.42801E-3</v>
      </c>
      <c r="F671" s="4">
        <v>-0.53027999999999997</v>
      </c>
      <c r="G671" s="4">
        <v>3.2663599999999998E-3</v>
      </c>
      <c r="H671" s="4">
        <v>-0.53072200000000003</v>
      </c>
      <c r="I671" s="4">
        <v>3.6755199999999998E-3</v>
      </c>
      <c r="J671" s="4">
        <v>-0.53027299999999999</v>
      </c>
      <c r="K671" s="4">
        <v>4.63227E-3</v>
      </c>
      <c r="L671" s="4">
        <v>-0.52869500000000003</v>
      </c>
      <c r="M671" s="4">
        <v>4.0643399999999996E-3</v>
      </c>
      <c r="N671" s="4">
        <v>-0.52833399999999997</v>
      </c>
    </row>
    <row r="672" spans="1:14" x14ac:dyDescent="0.35">
      <c r="A672">
        <v>668</v>
      </c>
      <c r="B672">
        <v>669</v>
      </c>
      <c r="C672" s="4">
        <v>3.7570400000000001E-3</v>
      </c>
      <c r="D672" s="4">
        <v>-0.52665499999999998</v>
      </c>
      <c r="E672" s="4">
        <v>3.5168199999999999E-3</v>
      </c>
      <c r="F672" s="4">
        <v>-0.52978599999999998</v>
      </c>
      <c r="G672" s="4">
        <v>3.32797E-3</v>
      </c>
      <c r="H672" s="4">
        <v>-0.53022999999999998</v>
      </c>
      <c r="I672" s="4">
        <v>3.76465E-3</v>
      </c>
      <c r="J672" s="4">
        <v>-0.52977700000000005</v>
      </c>
      <c r="K672" s="4">
        <v>4.7688399999999999E-3</v>
      </c>
      <c r="L672" s="4">
        <v>-0.52820100000000003</v>
      </c>
      <c r="M672" s="4">
        <v>4.1597600000000002E-3</v>
      </c>
      <c r="N672" s="4">
        <v>-0.52783199999999997</v>
      </c>
    </row>
    <row r="673" spans="1:14" x14ac:dyDescent="0.35">
      <c r="A673">
        <v>669</v>
      </c>
      <c r="B673">
        <v>670</v>
      </c>
      <c r="C673" s="4">
        <v>3.8689699999999998E-3</v>
      </c>
      <c r="D673" s="4">
        <v>-0.52615000000000001</v>
      </c>
      <c r="E673" s="4">
        <v>3.6227899999999999E-3</v>
      </c>
      <c r="F673" s="4">
        <v>-0.529281</v>
      </c>
      <c r="G673" s="4">
        <v>3.4262199999999998E-3</v>
      </c>
      <c r="H673" s="4">
        <v>-0.52972699999999995</v>
      </c>
      <c r="I673" s="4">
        <v>3.89135E-3</v>
      </c>
      <c r="J673" s="4">
        <v>-0.52928399999999998</v>
      </c>
      <c r="K673" s="4">
        <v>4.87441E-3</v>
      </c>
      <c r="L673" s="4">
        <v>-0.527698</v>
      </c>
      <c r="M673" s="4">
        <v>4.2671200000000001E-3</v>
      </c>
      <c r="N673" s="4">
        <v>-0.52733600000000003</v>
      </c>
    </row>
    <row r="674" spans="1:14" x14ac:dyDescent="0.35">
      <c r="A674">
        <v>670</v>
      </c>
      <c r="B674">
        <v>671</v>
      </c>
      <c r="C674" s="4">
        <v>3.9384199999999998E-3</v>
      </c>
      <c r="D674" s="4">
        <v>-0.52566000000000002</v>
      </c>
      <c r="E674" s="4">
        <v>3.7032800000000002E-3</v>
      </c>
      <c r="F674" s="4">
        <v>-0.52879200000000004</v>
      </c>
      <c r="G674" s="4">
        <v>3.5220099999999999E-3</v>
      </c>
      <c r="H674" s="4">
        <v>-0.52923399999999998</v>
      </c>
      <c r="I674" s="4">
        <v>3.9745800000000001E-3</v>
      </c>
      <c r="J674" s="4">
        <v>-0.52878800000000004</v>
      </c>
      <c r="K674" s="4">
        <v>4.9568900000000003E-3</v>
      </c>
      <c r="L674" s="4">
        <v>-0.5272</v>
      </c>
      <c r="M674" s="4">
        <v>4.37536E-3</v>
      </c>
      <c r="N674" s="4">
        <v>-0.52684799999999998</v>
      </c>
    </row>
    <row r="675" spans="1:14" x14ac:dyDescent="0.35">
      <c r="A675">
        <v>671</v>
      </c>
      <c r="B675">
        <v>672</v>
      </c>
      <c r="C675" s="4">
        <v>4.0337799999999998E-3</v>
      </c>
      <c r="D675" s="4">
        <v>-0.52516600000000002</v>
      </c>
      <c r="E675" s="4">
        <v>3.7876799999999999E-3</v>
      </c>
      <c r="F675" s="4">
        <v>-0.52829400000000004</v>
      </c>
      <c r="G675" s="4">
        <v>3.61043E-3</v>
      </c>
      <c r="H675" s="4">
        <v>-0.52873499999999996</v>
      </c>
      <c r="I675" s="4">
        <v>4.0566600000000001E-3</v>
      </c>
      <c r="J675" s="4">
        <v>-0.52828799999999998</v>
      </c>
      <c r="K675" s="4">
        <v>5.0499999999999998E-3</v>
      </c>
      <c r="L675" s="4">
        <v>-0.52670300000000003</v>
      </c>
      <c r="M675" s="4">
        <v>4.4514799999999998E-3</v>
      </c>
      <c r="N675" s="4">
        <v>-0.52635399999999999</v>
      </c>
    </row>
    <row r="676" spans="1:14" x14ac:dyDescent="0.35">
      <c r="A676">
        <v>672</v>
      </c>
      <c r="B676">
        <v>673</v>
      </c>
      <c r="C676" s="4">
        <v>4.1170299999999998E-3</v>
      </c>
      <c r="D676" s="4">
        <v>-0.52467799999999998</v>
      </c>
      <c r="E676" s="4">
        <v>3.8535599999999998E-3</v>
      </c>
      <c r="F676" s="4">
        <v>-0.52779399999999999</v>
      </c>
      <c r="G676" s="4">
        <v>3.70281E-3</v>
      </c>
      <c r="H676" s="4">
        <v>-0.52824000000000004</v>
      </c>
      <c r="I676" s="4">
        <v>4.1354800000000004E-3</v>
      </c>
      <c r="J676" s="4">
        <v>-0.52779200000000004</v>
      </c>
      <c r="K676" s="4">
        <v>5.1942999999999998E-3</v>
      </c>
      <c r="L676" s="4">
        <v>-0.52620900000000004</v>
      </c>
      <c r="M676" s="4">
        <v>4.5337600000000004E-3</v>
      </c>
      <c r="N676" s="4">
        <v>-0.52585300000000001</v>
      </c>
    </row>
    <row r="677" spans="1:14" x14ac:dyDescent="0.35">
      <c r="A677">
        <v>673</v>
      </c>
      <c r="B677">
        <v>674</v>
      </c>
      <c r="C677" s="4">
        <v>4.1991299999999997E-3</v>
      </c>
      <c r="D677" s="4">
        <v>-0.52418699999999996</v>
      </c>
      <c r="E677" s="4">
        <v>3.9242499999999998E-3</v>
      </c>
      <c r="F677" s="4">
        <v>-0.52730100000000002</v>
      </c>
      <c r="G677" s="4">
        <v>3.8021499999999998E-3</v>
      </c>
      <c r="H677" s="4">
        <v>-0.52774299999999996</v>
      </c>
      <c r="I677" s="4">
        <v>4.2459799999999999E-3</v>
      </c>
      <c r="J677" s="4">
        <v>-0.52729599999999999</v>
      </c>
      <c r="K677" s="4">
        <v>5.2569699999999997E-3</v>
      </c>
      <c r="L677" s="4">
        <v>-0.52571299999999999</v>
      </c>
      <c r="M677" s="4">
        <v>4.6214200000000002E-3</v>
      </c>
      <c r="N677" s="4">
        <v>-0.52535500000000002</v>
      </c>
    </row>
    <row r="678" spans="1:14" x14ac:dyDescent="0.35">
      <c r="A678">
        <v>674</v>
      </c>
      <c r="B678">
        <v>675</v>
      </c>
      <c r="C678" s="4">
        <v>4.2907500000000003E-3</v>
      </c>
      <c r="D678" s="4">
        <v>-0.52369100000000002</v>
      </c>
      <c r="E678" s="4">
        <v>4.00893E-3</v>
      </c>
      <c r="F678" s="4">
        <v>-0.52679699999999996</v>
      </c>
      <c r="G678" s="4">
        <v>3.9012700000000001E-3</v>
      </c>
      <c r="H678" s="4">
        <v>-0.52724800000000005</v>
      </c>
      <c r="I678" s="4">
        <v>4.3409399999999997E-3</v>
      </c>
      <c r="J678" s="4">
        <v>-0.52679900000000002</v>
      </c>
      <c r="K678" s="4">
        <v>5.3262800000000001E-3</v>
      </c>
      <c r="L678" s="4">
        <v>-0.52521399999999996</v>
      </c>
      <c r="M678" s="4">
        <v>4.7246500000000004E-3</v>
      </c>
      <c r="N678" s="4">
        <v>-0.524864</v>
      </c>
    </row>
    <row r="679" spans="1:14" x14ac:dyDescent="0.35">
      <c r="A679">
        <v>675</v>
      </c>
      <c r="B679">
        <v>676</v>
      </c>
      <c r="C679" s="4">
        <v>4.3827400000000004E-3</v>
      </c>
      <c r="D679" s="4">
        <v>-0.52319199999999999</v>
      </c>
      <c r="E679" s="4">
        <v>4.0790100000000001E-3</v>
      </c>
      <c r="F679" s="4">
        <v>-0.52629899999999996</v>
      </c>
      <c r="G679" s="4">
        <v>3.9728799999999998E-3</v>
      </c>
      <c r="H679" s="4">
        <v>-0.52674299999999996</v>
      </c>
      <c r="I679" s="4">
        <v>4.4620199999999997E-3</v>
      </c>
      <c r="J679" s="4">
        <v>-0.52630399999999999</v>
      </c>
      <c r="K679" s="4">
        <v>5.4808599999999997E-3</v>
      </c>
      <c r="L679" s="4">
        <v>-0.52449299999999999</v>
      </c>
      <c r="M679" s="4">
        <v>4.8198800000000003E-3</v>
      </c>
      <c r="N679" s="4">
        <v>-0.52438399999999996</v>
      </c>
    </row>
    <row r="680" spans="1:14" x14ac:dyDescent="0.35">
      <c r="A680">
        <v>676</v>
      </c>
      <c r="B680">
        <v>677</v>
      </c>
      <c r="C680" s="4">
        <v>4.4669699999999998E-3</v>
      </c>
      <c r="D680" s="4">
        <v>-0.522698</v>
      </c>
      <c r="E680" s="4">
        <v>4.1623299999999997E-3</v>
      </c>
      <c r="F680" s="4">
        <v>-0.525806</v>
      </c>
      <c r="G680" s="4">
        <v>4.0376300000000004E-3</v>
      </c>
      <c r="H680" s="4">
        <v>-0.52624800000000005</v>
      </c>
      <c r="I680" s="4">
        <v>4.5730600000000003E-3</v>
      </c>
      <c r="J680" s="4">
        <v>-0.525814</v>
      </c>
      <c r="K680" s="4">
        <v>5.5643200000000002E-3</v>
      </c>
      <c r="L680" s="4">
        <v>-0.52399200000000001</v>
      </c>
      <c r="M680" s="4">
        <v>4.8844600000000002E-3</v>
      </c>
      <c r="N680" s="4">
        <v>-0.52386600000000005</v>
      </c>
    </row>
    <row r="681" spans="1:14" x14ac:dyDescent="0.35">
      <c r="A681">
        <v>677</v>
      </c>
      <c r="B681">
        <v>678</v>
      </c>
      <c r="C681" s="4">
        <v>4.55822E-3</v>
      </c>
      <c r="D681" s="4">
        <v>-0.52220999999999995</v>
      </c>
      <c r="E681" s="4">
        <v>4.2565099999999998E-3</v>
      </c>
      <c r="F681" s="4">
        <v>-0.52530900000000003</v>
      </c>
      <c r="G681" s="4">
        <v>4.1411099999999999E-3</v>
      </c>
      <c r="H681" s="4">
        <v>-0.52575400000000005</v>
      </c>
      <c r="I681" s="4">
        <v>4.6533599999999996E-3</v>
      </c>
      <c r="J681" s="4">
        <v>-0.52531499999999998</v>
      </c>
      <c r="K681" s="4">
        <v>5.6792199999999996E-3</v>
      </c>
      <c r="L681" s="4">
        <v>-0.52349500000000004</v>
      </c>
      <c r="M681" s="4">
        <v>4.9527299999999998E-3</v>
      </c>
      <c r="N681" s="4">
        <v>-0.52337800000000001</v>
      </c>
    </row>
    <row r="682" spans="1:14" x14ac:dyDescent="0.35">
      <c r="A682">
        <v>678</v>
      </c>
      <c r="B682">
        <v>679</v>
      </c>
      <c r="C682" s="4">
        <v>4.6469800000000002E-3</v>
      </c>
      <c r="D682" s="4">
        <v>-0.52170700000000003</v>
      </c>
      <c r="E682" s="4">
        <v>4.3373800000000001E-3</v>
      </c>
      <c r="F682" s="4">
        <v>-0.524814</v>
      </c>
      <c r="G682" s="4">
        <v>4.2417899999999996E-3</v>
      </c>
      <c r="H682" s="4">
        <v>-0.52526399999999995</v>
      </c>
      <c r="I682" s="4">
        <v>4.7497299999999998E-3</v>
      </c>
      <c r="J682" s="4">
        <v>-0.52482700000000004</v>
      </c>
      <c r="K682" s="4">
        <v>5.7774000000000002E-3</v>
      </c>
      <c r="L682" s="4">
        <v>-0.52299700000000005</v>
      </c>
      <c r="M682" s="4">
        <v>5.0834599999999997E-3</v>
      </c>
      <c r="N682" s="4">
        <v>-0.52288999999999997</v>
      </c>
    </row>
    <row r="683" spans="1:14" x14ac:dyDescent="0.35">
      <c r="A683">
        <v>679</v>
      </c>
      <c r="B683">
        <v>680</v>
      </c>
      <c r="C683" s="4">
        <v>4.7283500000000001E-3</v>
      </c>
      <c r="D683" s="4">
        <v>-0.52121300000000004</v>
      </c>
      <c r="E683" s="4">
        <v>4.4444599999999999E-3</v>
      </c>
      <c r="F683" s="4">
        <v>-0.52432299999999998</v>
      </c>
      <c r="G683" s="4">
        <v>4.3101800000000003E-3</v>
      </c>
      <c r="H683" s="4">
        <v>-0.52476800000000001</v>
      </c>
      <c r="I683" s="4">
        <v>4.8757399999999999E-3</v>
      </c>
      <c r="J683" s="4">
        <v>-0.524339</v>
      </c>
      <c r="K683" s="4">
        <v>5.8986799999999999E-3</v>
      </c>
      <c r="L683" s="4">
        <v>-0.52249000000000001</v>
      </c>
      <c r="M683" s="4">
        <v>5.1680500000000004E-3</v>
      </c>
      <c r="N683" s="4">
        <v>-0.52239500000000005</v>
      </c>
    </row>
    <row r="684" spans="1:14" x14ac:dyDescent="0.35">
      <c r="A684">
        <v>680</v>
      </c>
      <c r="B684">
        <v>681</v>
      </c>
      <c r="C684" s="4">
        <v>4.7945499999999999E-3</v>
      </c>
      <c r="D684" s="4">
        <v>-0.520706</v>
      </c>
      <c r="E684" s="4">
        <v>4.5283399999999996E-3</v>
      </c>
      <c r="F684" s="4">
        <v>-0.52383800000000003</v>
      </c>
      <c r="G684" s="4">
        <v>4.3671999999999999E-3</v>
      </c>
      <c r="H684" s="4">
        <v>-0.52428200000000003</v>
      </c>
      <c r="I684" s="4">
        <v>4.9803599999999996E-3</v>
      </c>
      <c r="J684" s="4">
        <v>-0.52384799999999998</v>
      </c>
      <c r="K684" s="4">
        <v>6.0484700000000002E-3</v>
      </c>
      <c r="L684" s="4">
        <v>-0.52200400000000002</v>
      </c>
      <c r="M684" s="4">
        <v>5.2470299999999997E-3</v>
      </c>
      <c r="N684" s="4">
        <v>-0.52189300000000005</v>
      </c>
    </row>
    <row r="685" spans="1:14" x14ac:dyDescent="0.35">
      <c r="A685">
        <v>681</v>
      </c>
      <c r="B685">
        <v>682</v>
      </c>
      <c r="C685" s="4">
        <v>4.8785800000000004E-3</v>
      </c>
      <c r="D685" s="4">
        <v>-0.52021300000000004</v>
      </c>
      <c r="E685" s="4">
        <v>4.5754100000000002E-3</v>
      </c>
      <c r="F685" s="4">
        <v>-0.52333700000000005</v>
      </c>
      <c r="G685" s="4">
        <v>4.4267999999999998E-3</v>
      </c>
      <c r="H685" s="4">
        <v>-0.52378599999999997</v>
      </c>
      <c r="I685" s="4">
        <v>5.0435799999999998E-3</v>
      </c>
      <c r="J685" s="4">
        <v>-0.52334099999999995</v>
      </c>
      <c r="K685" s="4">
        <v>6.2431400000000003E-3</v>
      </c>
      <c r="L685" s="4">
        <v>-0.52150300000000005</v>
      </c>
      <c r="M685" s="4">
        <v>5.3437399999999996E-3</v>
      </c>
      <c r="N685" s="4">
        <v>-0.52139500000000005</v>
      </c>
    </row>
    <row r="686" spans="1:14" x14ac:dyDescent="0.35">
      <c r="A686">
        <v>682</v>
      </c>
      <c r="B686">
        <v>683</v>
      </c>
      <c r="C686" s="4">
        <v>4.9501800000000002E-3</v>
      </c>
      <c r="D686" s="4">
        <v>-0.51971500000000004</v>
      </c>
      <c r="E686" s="4">
        <v>4.6690000000000004E-3</v>
      </c>
      <c r="F686" s="4">
        <v>-0.52284299999999995</v>
      </c>
      <c r="G686" s="4">
        <v>4.4963700000000004E-3</v>
      </c>
      <c r="H686" s="4">
        <v>-0.52328399999999997</v>
      </c>
      <c r="I686" s="4">
        <v>5.1366500000000004E-3</v>
      </c>
      <c r="J686" s="4">
        <v>-0.52285000000000004</v>
      </c>
      <c r="K686" s="4">
        <v>6.3162100000000001E-3</v>
      </c>
      <c r="L686" s="4">
        <v>-0.52100299999999999</v>
      </c>
      <c r="M686" s="4">
        <v>5.4401700000000002E-3</v>
      </c>
      <c r="N686" s="4">
        <v>-0.52065600000000001</v>
      </c>
    </row>
    <row r="687" spans="1:14" x14ac:dyDescent="0.35">
      <c r="A687">
        <v>683</v>
      </c>
      <c r="B687">
        <v>684</v>
      </c>
      <c r="C687" s="4">
        <v>5.0371299999999999E-3</v>
      </c>
      <c r="D687" s="4">
        <v>-0.51921899999999999</v>
      </c>
      <c r="E687" s="4">
        <v>4.7620500000000003E-3</v>
      </c>
      <c r="F687" s="4">
        <v>-0.52233099999999999</v>
      </c>
      <c r="G687" s="4">
        <v>4.5851900000000003E-3</v>
      </c>
      <c r="H687" s="4">
        <v>-0.52278800000000003</v>
      </c>
      <c r="I687" s="4">
        <v>5.2689099999999999E-3</v>
      </c>
      <c r="J687" s="4">
        <v>-0.52235100000000001</v>
      </c>
      <c r="K687" s="4">
        <v>6.4148E-3</v>
      </c>
      <c r="L687" s="4">
        <v>-0.52050200000000002</v>
      </c>
      <c r="M687" s="4">
        <v>5.5149700000000001E-3</v>
      </c>
      <c r="N687" s="4">
        <v>-0.52015699999999998</v>
      </c>
    </row>
    <row r="688" spans="1:14" x14ac:dyDescent="0.35">
      <c r="A688">
        <v>684</v>
      </c>
      <c r="B688">
        <v>685</v>
      </c>
      <c r="C688" s="4">
        <v>5.1167299999999999E-3</v>
      </c>
      <c r="D688" s="4">
        <v>-0.51872600000000002</v>
      </c>
      <c r="E688" s="4">
        <v>4.8531099999999999E-3</v>
      </c>
      <c r="F688" s="4">
        <v>-0.52185000000000004</v>
      </c>
      <c r="G688" s="4">
        <v>4.6837900000000002E-3</v>
      </c>
      <c r="H688" s="4">
        <v>-0.52228799999999997</v>
      </c>
      <c r="I688" s="4">
        <v>5.3248799999999997E-3</v>
      </c>
      <c r="J688" s="4">
        <v>-0.52186100000000002</v>
      </c>
      <c r="K688" s="4">
        <v>6.4929000000000002E-3</v>
      </c>
      <c r="L688" s="4">
        <v>-0.52000900000000005</v>
      </c>
      <c r="M688" s="4">
        <v>5.5879800000000002E-3</v>
      </c>
      <c r="N688" s="4">
        <v>-0.51966199999999996</v>
      </c>
    </row>
    <row r="689" spans="1:14" x14ac:dyDescent="0.35">
      <c r="A689">
        <v>685</v>
      </c>
      <c r="B689">
        <v>686</v>
      </c>
      <c r="C689" s="4">
        <v>5.1985299999999998E-3</v>
      </c>
      <c r="D689" s="4">
        <v>-0.51822199999999996</v>
      </c>
      <c r="E689" s="4">
        <v>4.9286299999999998E-3</v>
      </c>
      <c r="F689" s="4">
        <v>-0.52134499999999995</v>
      </c>
      <c r="G689" s="4">
        <v>4.7653699999999997E-3</v>
      </c>
      <c r="H689" s="4">
        <v>-0.521791</v>
      </c>
      <c r="I689" s="4">
        <v>5.4522599999999996E-3</v>
      </c>
      <c r="J689" s="4">
        <v>-0.52135900000000002</v>
      </c>
      <c r="K689" s="4">
        <v>6.6074899999999997E-3</v>
      </c>
      <c r="L689" s="4">
        <v>-0.51949800000000002</v>
      </c>
      <c r="M689" s="4">
        <v>5.6658300000000002E-3</v>
      </c>
      <c r="N689" s="4">
        <v>-0.51915999999999995</v>
      </c>
    </row>
    <row r="690" spans="1:14" x14ac:dyDescent="0.35">
      <c r="A690">
        <v>686</v>
      </c>
      <c r="B690">
        <v>687</v>
      </c>
      <c r="C690" s="4">
        <v>5.30161E-3</v>
      </c>
      <c r="D690" s="4">
        <v>-0.51771999999999996</v>
      </c>
      <c r="E690" s="4">
        <v>4.9888399999999996E-3</v>
      </c>
      <c r="F690" s="4">
        <v>-0.520845</v>
      </c>
      <c r="G690" s="4">
        <v>4.8676700000000002E-3</v>
      </c>
      <c r="H690" s="4">
        <v>-0.52129400000000004</v>
      </c>
      <c r="I690" s="4">
        <v>5.5897400000000002E-3</v>
      </c>
      <c r="J690" s="4">
        <v>-0.52061900000000005</v>
      </c>
      <c r="K690" s="4">
        <v>6.7051400000000001E-3</v>
      </c>
      <c r="L690" s="4">
        <v>-0.51899600000000001</v>
      </c>
      <c r="M690" s="4">
        <v>5.7442400000000003E-3</v>
      </c>
      <c r="N690" s="4">
        <v>-0.518648</v>
      </c>
    </row>
    <row r="691" spans="1:14" x14ac:dyDescent="0.35">
      <c r="A691">
        <v>687</v>
      </c>
      <c r="B691">
        <v>688</v>
      </c>
      <c r="C691" s="4">
        <v>5.3953999999999998E-3</v>
      </c>
      <c r="D691" s="4">
        <v>-0.51723300000000005</v>
      </c>
      <c r="E691" s="4">
        <v>5.0857400000000001E-3</v>
      </c>
      <c r="F691" s="4">
        <v>-0.52034800000000003</v>
      </c>
      <c r="G691" s="4">
        <v>4.9850299999999997E-3</v>
      </c>
      <c r="H691" s="4">
        <v>-0.520791</v>
      </c>
      <c r="I691" s="4">
        <v>5.6983900000000002E-3</v>
      </c>
      <c r="J691" s="4">
        <v>-0.52012400000000003</v>
      </c>
      <c r="K691" s="4">
        <v>6.7669100000000001E-3</v>
      </c>
      <c r="L691" s="4">
        <v>-0.51849299999999998</v>
      </c>
      <c r="M691" s="4">
        <v>5.7828799999999998E-3</v>
      </c>
      <c r="N691" s="4">
        <v>-0.51815100000000003</v>
      </c>
    </row>
    <row r="692" spans="1:14" x14ac:dyDescent="0.35">
      <c r="A692">
        <v>688</v>
      </c>
      <c r="B692">
        <v>689</v>
      </c>
      <c r="C692" s="4">
        <v>5.4950900000000002E-3</v>
      </c>
      <c r="D692" s="4">
        <v>-0.51648899999999998</v>
      </c>
      <c r="E692" s="4">
        <v>5.2089800000000002E-3</v>
      </c>
      <c r="F692" s="4">
        <v>-0.51985400000000004</v>
      </c>
      <c r="G692" s="4">
        <v>5.0738600000000003E-3</v>
      </c>
      <c r="H692" s="4">
        <v>-0.52030399999999999</v>
      </c>
      <c r="I692" s="4">
        <v>5.7496300000000004E-3</v>
      </c>
      <c r="J692" s="4">
        <v>-0.51962600000000003</v>
      </c>
      <c r="K692" s="4">
        <v>6.8492400000000004E-3</v>
      </c>
      <c r="L692" s="4">
        <v>-0.51798999999999995</v>
      </c>
      <c r="M692" s="4">
        <v>5.8482100000000004E-3</v>
      </c>
      <c r="N692" s="4">
        <v>-0.51765300000000003</v>
      </c>
    </row>
    <row r="693" spans="1:14" x14ac:dyDescent="0.35">
      <c r="A693">
        <v>689</v>
      </c>
      <c r="B693">
        <v>690</v>
      </c>
      <c r="C693" s="4">
        <v>5.5917299999999996E-3</v>
      </c>
      <c r="D693" s="4">
        <v>-0.51599399999999995</v>
      </c>
      <c r="E693" s="4">
        <v>5.2931999999999996E-3</v>
      </c>
      <c r="F693" s="4">
        <v>-0.51935500000000001</v>
      </c>
      <c r="G693" s="4">
        <v>5.1548499999999999E-3</v>
      </c>
      <c r="H693" s="4">
        <v>-0.51980899999999997</v>
      </c>
      <c r="I693" s="4">
        <v>5.8311400000000003E-3</v>
      </c>
      <c r="J693" s="4">
        <v>-0.519123</v>
      </c>
      <c r="K693" s="4">
        <v>6.9634800000000002E-3</v>
      </c>
      <c r="L693" s="4">
        <v>-0.51749000000000001</v>
      </c>
      <c r="M693" s="4">
        <v>5.9666800000000002E-3</v>
      </c>
      <c r="N693" s="4">
        <v>-0.517154</v>
      </c>
    </row>
    <row r="694" spans="1:14" x14ac:dyDescent="0.35">
      <c r="A694">
        <v>690</v>
      </c>
      <c r="B694">
        <v>691</v>
      </c>
      <c r="C694" s="4">
        <v>5.6616899999999996E-3</v>
      </c>
      <c r="D694" s="4">
        <v>-0.51549100000000003</v>
      </c>
      <c r="E694" s="4">
        <v>5.3545900000000002E-3</v>
      </c>
      <c r="F694" s="4">
        <v>-0.51886699999999997</v>
      </c>
      <c r="G694" s="4">
        <v>5.24552E-3</v>
      </c>
      <c r="H694" s="4">
        <v>-0.51930399999999999</v>
      </c>
      <c r="I694" s="4">
        <v>5.8978399999999997E-3</v>
      </c>
      <c r="J694" s="4">
        <v>-0.51862399999999997</v>
      </c>
      <c r="K694" s="4">
        <v>7.0809999999999996E-3</v>
      </c>
      <c r="L694" s="4">
        <v>-0.51698900000000003</v>
      </c>
      <c r="M694" s="4">
        <v>6.0485900000000004E-3</v>
      </c>
      <c r="N694" s="4">
        <v>-0.51664299999999996</v>
      </c>
    </row>
    <row r="695" spans="1:14" x14ac:dyDescent="0.35">
      <c r="A695">
        <v>691</v>
      </c>
      <c r="B695">
        <v>692</v>
      </c>
      <c r="C695" s="4">
        <v>5.7736599999999999E-3</v>
      </c>
      <c r="D695" s="4">
        <v>-0.514984</v>
      </c>
      <c r="E695" s="4">
        <v>5.4316099999999999E-3</v>
      </c>
      <c r="F695" s="4">
        <v>-0.51812899999999995</v>
      </c>
      <c r="G695" s="4">
        <v>5.3104600000000004E-3</v>
      </c>
      <c r="H695" s="4">
        <v>-0.51881600000000005</v>
      </c>
      <c r="I695" s="4">
        <v>5.9628700000000003E-3</v>
      </c>
      <c r="J695" s="4">
        <v>-0.518123</v>
      </c>
      <c r="K695" s="4">
        <v>7.1230299999999998E-3</v>
      </c>
      <c r="L695" s="4">
        <v>-0.51648899999999998</v>
      </c>
      <c r="M695" s="4">
        <v>6.1255800000000003E-3</v>
      </c>
      <c r="N695" s="4">
        <v>-0.51614400000000005</v>
      </c>
    </row>
    <row r="696" spans="1:14" x14ac:dyDescent="0.35">
      <c r="A696">
        <v>692</v>
      </c>
      <c r="B696">
        <v>693</v>
      </c>
      <c r="C696" s="4">
        <v>5.8546300000000004E-3</v>
      </c>
      <c r="D696" s="4">
        <v>-0.51447500000000002</v>
      </c>
      <c r="E696" s="4">
        <v>5.4848900000000001E-3</v>
      </c>
      <c r="F696" s="4">
        <v>-0.51761900000000005</v>
      </c>
      <c r="G696" s="4">
        <v>5.38106E-3</v>
      </c>
      <c r="H696" s="4">
        <v>-0.51831799999999995</v>
      </c>
      <c r="I696" s="4">
        <v>6.0386600000000004E-3</v>
      </c>
      <c r="J696" s="4">
        <v>-0.51761900000000005</v>
      </c>
      <c r="K696" s="4">
        <v>7.2102700000000004E-3</v>
      </c>
      <c r="L696" s="4">
        <v>-0.51599099999999998</v>
      </c>
      <c r="M696" s="4">
        <v>6.2189100000000002E-3</v>
      </c>
      <c r="N696" s="4">
        <v>-0.51565499999999997</v>
      </c>
    </row>
    <row r="697" spans="1:14" x14ac:dyDescent="0.35">
      <c r="A697">
        <v>693</v>
      </c>
      <c r="B697">
        <v>694</v>
      </c>
      <c r="C697" s="4">
        <v>5.9724799999999996E-3</v>
      </c>
      <c r="D697" s="4">
        <v>-0.51398200000000005</v>
      </c>
      <c r="E697" s="4">
        <v>5.5442699999999996E-3</v>
      </c>
      <c r="F697" s="4">
        <v>-0.51711499999999999</v>
      </c>
      <c r="G697" s="4">
        <v>5.4804199999999997E-3</v>
      </c>
      <c r="H697" s="4">
        <v>-0.51756999999999997</v>
      </c>
      <c r="I697" s="4">
        <v>6.1408599999999997E-3</v>
      </c>
      <c r="J697" s="4">
        <v>-0.51711099999999999</v>
      </c>
      <c r="K697" s="4">
        <v>7.3251699999999998E-3</v>
      </c>
      <c r="L697" s="4">
        <v>-0.51548700000000003</v>
      </c>
      <c r="M697" s="4">
        <v>6.3138100000000004E-3</v>
      </c>
      <c r="N697" s="4">
        <v>-0.51515200000000005</v>
      </c>
    </row>
    <row r="698" spans="1:14" x14ac:dyDescent="0.35">
      <c r="A698">
        <v>694</v>
      </c>
      <c r="B698">
        <v>695</v>
      </c>
      <c r="C698" s="4">
        <v>6.0616899999999998E-3</v>
      </c>
      <c r="D698" s="4">
        <v>-0.51347600000000004</v>
      </c>
      <c r="E698" s="4">
        <v>5.6133700000000003E-3</v>
      </c>
      <c r="F698" s="4">
        <v>-0.51661500000000005</v>
      </c>
      <c r="G698" s="4">
        <v>5.5685099999999996E-3</v>
      </c>
      <c r="H698" s="4">
        <v>-0.51706799999999997</v>
      </c>
      <c r="I698" s="4">
        <v>6.2175700000000004E-3</v>
      </c>
      <c r="J698" s="4">
        <v>-0.51661800000000002</v>
      </c>
      <c r="K698" s="4">
        <v>7.3742299999999998E-3</v>
      </c>
      <c r="L698" s="4">
        <v>-0.51497999999999999</v>
      </c>
      <c r="M698" s="4">
        <v>6.3966400000000003E-3</v>
      </c>
      <c r="N698" s="4">
        <v>-0.51463599999999998</v>
      </c>
    </row>
    <row r="699" spans="1:14" x14ac:dyDescent="0.35">
      <c r="A699">
        <v>695</v>
      </c>
      <c r="B699">
        <v>696</v>
      </c>
      <c r="C699" s="4">
        <v>6.1262699999999996E-3</v>
      </c>
      <c r="D699" s="4">
        <v>-0.51297599999999999</v>
      </c>
      <c r="E699" s="4">
        <v>5.7086899999999998E-3</v>
      </c>
      <c r="F699" s="4">
        <v>-0.51610699999999998</v>
      </c>
      <c r="G699" s="4">
        <v>5.6531699999999999E-3</v>
      </c>
      <c r="H699" s="4">
        <v>-0.51656800000000003</v>
      </c>
      <c r="I699" s="4">
        <v>6.3280300000000001E-3</v>
      </c>
      <c r="J699" s="4">
        <v>-0.51610999999999996</v>
      </c>
      <c r="K699" s="4">
        <v>7.4750399999999996E-3</v>
      </c>
      <c r="L699" s="4">
        <v>-0.51448199999999999</v>
      </c>
      <c r="M699" s="4">
        <v>6.4939400000000001E-3</v>
      </c>
      <c r="N699" s="4">
        <v>-0.51414099999999996</v>
      </c>
    </row>
    <row r="700" spans="1:14" x14ac:dyDescent="0.35">
      <c r="A700">
        <v>696</v>
      </c>
      <c r="B700">
        <v>697</v>
      </c>
      <c r="C700" s="4">
        <v>6.2454700000000004E-3</v>
      </c>
      <c r="D700" s="4">
        <v>-0.51248199999999999</v>
      </c>
      <c r="E700" s="4">
        <v>5.82053E-3</v>
      </c>
      <c r="F700" s="4">
        <v>-0.51561599999999996</v>
      </c>
      <c r="G700" s="4">
        <v>5.7195500000000003E-3</v>
      </c>
      <c r="H700" s="4">
        <v>-0.51606700000000005</v>
      </c>
      <c r="I700" s="4">
        <v>6.4453499999999999E-3</v>
      </c>
      <c r="J700" s="4">
        <v>-0.51561299999999999</v>
      </c>
      <c r="K700" s="4">
        <v>7.5183899999999998E-3</v>
      </c>
      <c r="L700" s="4">
        <v>-0.51398200000000005</v>
      </c>
      <c r="M700" s="4">
        <v>6.5498099999999997E-3</v>
      </c>
      <c r="N700" s="4">
        <v>-0.51364799999999999</v>
      </c>
    </row>
    <row r="701" spans="1:14" x14ac:dyDescent="0.35">
      <c r="A701">
        <v>697</v>
      </c>
      <c r="B701">
        <v>698</v>
      </c>
      <c r="C701" s="4">
        <v>6.3117399999999997E-3</v>
      </c>
      <c r="D701" s="4">
        <v>-0.51200299999999999</v>
      </c>
      <c r="E701" s="4">
        <v>5.8845399999999997E-3</v>
      </c>
      <c r="F701" s="4">
        <v>-0.51510999999999996</v>
      </c>
      <c r="G701" s="4">
        <v>5.8215000000000003E-3</v>
      </c>
      <c r="H701" s="4">
        <v>-0.515567</v>
      </c>
      <c r="I701" s="4">
        <v>6.5625299999999996E-3</v>
      </c>
      <c r="J701" s="4">
        <v>-0.51510400000000001</v>
      </c>
      <c r="K701" s="4">
        <v>7.6453299999999997E-3</v>
      </c>
      <c r="L701" s="4">
        <v>-0.51347600000000004</v>
      </c>
      <c r="M701" s="4">
        <v>6.6234299999999996E-3</v>
      </c>
      <c r="N701" s="4">
        <v>-0.51314099999999996</v>
      </c>
    </row>
    <row r="702" spans="1:14" x14ac:dyDescent="0.35">
      <c r="A702">
        <v>698</v>
      </c>
      <c r="B702">
        <v>699</v>
      </c>
      <c r="C702" s="4">
        <v>6.37873E-3</v>
      </c>
      <c r="D702" s="4">
        <v>-0.511513</v>
      </c>
      <c r="E702" s="4">
        <v>5.9447800000000002E-3</v>
      </c>
      <c r="F702" s="4">
        <v>-0.51460600000000001</v>
      </c>
      <c r="G702" s="4">
        <v>5.8931599999999997E-3</v>
      </c>
      <c r="H702" s="4">
        <v>-0.51506600000000002</v>
      </c>
      <c r="I702" s="4">
        <v>6.6310199999999996E-3</v>
      </c>
      <c r="J702" s="4">
        <v>-0.514602</v>
      </c>
      <c r="K702" s="4">
        <v>7.7783499999999998E-3</v>
      </c>
      <c r="L702" s="4">
        <v>-0.51297800000000005</v>
      </c>
      <c r="M702" s="4">
        <v>6.7160099999999997E-3</v>
      </c>
      <c r="N702" s="4">
        <v>-0.51263000000000003</v>
      </c>
    </row>
    <row r="703" spans="1:14" x14ac:dyDescent="0.35">
      <c r="A703">
        <v>699</v>
      </c>
      <c r="B703">
        <v>700</v>
      </c>
      <c r="C703" s="4">
        <v>6.4048300000000002E-3</v>
      </c>
      <c r="D703" s="4">
        <v>-0.51101600000000003</v>
      </c>
      <c r="E703" s="4">
        <v>6.0583399999999997E-3</v>
      </c>
      <c r="F703" s="4">
        <v>-0.51410100000000003</v>
      </c>
      <c r="G703" s="4">
        <v>5.9299899999999996E-3</v>
      </c>
      <c r="H703" s="4">
        <v>-0.51455799999999996</v>
      </c>
      <c r="I703" s="4">
        <v>6.6799399999999997E-3</v>
      </c>
      <c r="J703" s="4">
        <v>-0.51410299999999998</v>
      </c>
      <c r="K703" s="4">
        <v>7.9042100000000001E-3</v>
      </c>
      <c r="L703" s="4">
        <v>-0.51248000000000005</v>
      </c>
      <c r="M703" s="4">
        <v>6.8243699999999997E-3</v>
      </c>
      <c r="N703" s="4">
        <v>-0.51213900000000001</v>
      </c>
    </row>
    <row r="704" spans="1:14" x14ac:dyDescent="0.35">
      <c r="A704">
        <v>700</v>
      </c>
      <c r="B704">
        <v>701</v>
      </c>
      <c r="C704" s="4">
        <v>6.4618599999999998E-3</v>
      </c>
      <c r="D704" s="4">
        <v>-0.51050099999999998</v>
      </c>
      <c r="E704" s="4">
        <v>6.1836699999999996E-3</v>
      </c>
      <c r="F704" s="4">
        <v>-0.51361400000000001</v>
      </c>
      <c r="G704" s="4">
        <v>6.0018299999999997E-3</v>
      </c>
      <c r="H704" s="4">
        <v>-0.51405900000000004</v>
      </c>
      <c r="I704" s="4">
        <v>6.7411600000000004E-3</v>
      </c>
      <c r="J704" s="4">
        <v>-0.51360899999999998</v>
      </c>
      <c r="K704" s="4">
        <v>7.9339800000000002E-3</v>
      </c>
      <c r="L704" s="4">
        <v>-0.51199600000000001</v>
      </c>
      <c r="M704" s="4">
        <v>6.8599000000000004E-3</v>
      </c>
      <c r="N704" s="4">
        <v>-0.51167799999999997</v>
      </c>
    </row>
    <row r="705" spans="1:14" x14ac:dyDescent="0.35">
      <c r="A705">
        <v>701</v>
      </c>
      <c r="B705">
        <v>702</v>
      </c>
      <c r="C705" s="4">
        <v>6.49615E-3</v>
      </c>
      <c r="D705" s="4">
        <v>-0.51000100000000004</v>
      </c>
      <c r="E705" s="4">
        <v>6.2998100000000003E-3</v>
      </c>
      <c r="F705" s="4">
        <v>-0.51310900000000004</v>
      </c>
      <c r="G705" s="4">
        <v>6.0599800000000004E-3</v>
      </c>
      <c r="H705" s="4">
        <v>-0.51356199999999996</v>
      </c>
      <c r="I705" s="4">
        <v>6.8163199999999998E-3</v>
      </c>
      <c r="J705" s="4">
        <v>-0.51310299999999998</v>
      </c>
      <c r="K705" s="4">
        <v>8.0178000000000003E-3</v>
      </c>
      <c r="L705" s="4">
        <v>-0.51151199999999997</v>
      </c>
      <c r="M705" s="4">
        <v>6.9162199999999998E-3</v>
      </c>
      <c r="N705" s="4">
        <v>-0.51117199999999996</v>
      </c>
    </row>
    <row r="706" spans="1:14" x14ac:dyDescent="0.35">
      <c r="A706">
        <v>702</v>
      </c>
      <c r="B706">
        <v>703</v>
      </c>
      <c r="C706" s="4">
        <v>6.5858499999999999E-3</v>
      </c>
      <c r="D706" s="4">
        <v>-0.50949999999999995</v>
      </c>
      <c r="E706" s="4">
        <v>6.3724000000000003E-3</v>
      </c>
      <c r="F706" s="4">
        <v>-0.51260799999999995</v>
      </c>
      <c r="G706" s="4">
        <v>6.1158999999999996E-3</v>
      </c>
      <c r="H706" s="4">
        <v>-0.51305999999999996</v>
      </c>
      <c r="I706" s="4">
        <v>6.9083299999999999E-3</v>
      </c>
      <c r="J706" s="4">
        <v>-0.51260300000000003</v>
      </c>
      <c r="K706" s="4">
        <v>8.1556100000000006E-3</v>
      </c>
      <c r="L706" s="4">
        <v>-0.51100100000000004</v>
      </c>
      <c r="M706" s="4">
        <v>7.04646E-3</v>
      </c>
      <c r="N706" s="4">
        <v>-0.51065099999999997</v>
      </c>
    </row>
    <row r="707" spans="1:14" x14ac:dyDescent="0.35">
      <c r="A707">
        <v>703</v>
      </c>
      <c r="B707">
        <v>704</v>
      </c>
      <c r="C707" s="4">
        <v>6.68938E-3</v>
      </c>
      <c r="D707" s="4">
        <v>-0.50900100000000004</v>
      </c>
      <c r="E707" s="4">
        <v>6.4400799999999999E-3</v>
      </c>
      <c r="F707" s="4">
        <v>-0.51210999999999995</v>
      </c>
      <c r="G707" s="4">
        <v>6.1977200000000003E-3</v>
      </c>
      <c r="H707" s="4">
        <v>-0.51256199999999996</v>
      </c>
      <c r="I707" s="4">
        <v>6.9837099999999997E-3</v>
      </c>
      <c r="J707" s="4">
        <v>-0.51210299999999997</v>
      </c>
      <c r="K707" s="4">
        <v>8.2802699999999993E-3</v>
      </c>
      <c r="L707" s="4">
        <v>-0.51049299999999997</v>
      </c>
      <c r="M707" s="4">
        <v>7.1361699999999998E-3</v>
      </c>
      <c r="N707" s="4">
        <v>-0.51015699999999997</v>
      </c>
    </row>
    <row r="708" spans="1:14" x14ac:dyDescent="0.35">
      <c r="A708">
        <v>704</v>
      </c>
      <c r="B708">
        <v>705</v>
      </c>
      <c r="C708" s="4">
        <v>6.7741199999999998E-3</v>
      </c>
      <c r="D708" s="4">
        <v>-0.50849900000000003</v>
      </c>
      <c r="E708" s="4">
        <v>6.50316E-3</v>
      </c>
      <c r="F708" s="4">
        <v>-0.51164600000000005</v>
      </c>
      <c r="G708" s="4">
        <v>6.3200699999999997E-3</v>
      </c>
      <c r="H708" s="4">
        <v>-0.51207100000000005</v>
      </c>
      <c r="I708" s="4">
        <v>7.1259599999999998E-3</v>
      </c>
      <c r="J708" s="4">
        <v>-0.51163700000000001</v>
      </c>
      <c r="K708" s="4">
        <v>8.2994000000000002E-3</v>
      </c>
      <c r="L708" s="4">
        <v>-0.50999499999999998</v>
      </c>
      <c r="M708" s="4">
        <v>7.2440500000000001E-3</v>
      </c>
      <c r="N708" s="4">
        <v>-0.50966400000000001</v>
      </c>
    </row>
    <row r="709" spans="1:14" x14ac:dyDescent="0.35">
      <c r="A709">
        <v>705</v>
      </c>
      <c r="B709">
        <v>706</v>
      </c>
      <c r="C709" s="4">
        <v>6.8210199999999997E-3</v>
      </c>
      <c r="D709" s="4">
        <v>-0.50798900000000002</v>
      </c>
      <c r="E709" s="4">
        <v>6.5725499999999999E-3</v>
      </c>
      <c r="F709" s="4">
        <v>-0.51113900000000001</v>
      </c>
      <c r="G709" s="4">
        <v>6.4218599999999997E-3</v>
      </c>
      <c r="H709" s="4">
        <v>-0.51159600000000005</v>
      </c>
      <c r="I709" s="4">
        <v>7.2039900000000004E-3</v>
      </c>
      <c r="J709" s="4">
        <v>-0.51113200000000003</v>
      </c>
      <c r="K709" s="4">
        <v>8.4082500000000008E-3</v>
      </c>
      <c r="L709" s="4">
        <v>-0.509494</v>
      </c>
      <c r="M709" s="4">
        <v>7.32908E-3</v>
      </c>
      <c r="N709" s="4">
        <v>-0.50915999999999995</v>
      </c>
    </row>
    <row r="710" spans="1:14" x14ac:dyDescent="0.35">
      <c r="A710">
        <v>706</v>
      </c>
      <c r="B710">
        <v>707</v>
      </c>
      <c r="C710" s="4">
        <v>6.8930700000000003E-3</v>
      </c>
      <c r="D710" s="4">
        <v>-0.50749599999999995</v>
      </c>
      <c r="E710" s="4">
        <v>6.6509300000000002E-3</v>
      </c>
      <c r="F710" s="4">
        <v>-0.51063199999999997</v>
      </c>
      <c r="G710" s="4">
        <v>6.4639500000000004E-3</v>
      </c>
      <c r="H710" s="4">
        <v>-0.51109300000000002</v>
      </c>
      <c r="I710" s="4">
        <v>7.2956899999999996E-3</v>
      </c>
      <c r="J710" s="4">
        <v>-0.51062700000000005</v>
      </c>
      <c r="K710" s="4">
        <v>8.5585000000000001E-3</v>
      </c>
      <c r="L710" s="4">
        <v>-0.50899499999999998</v>
      </c>
      <c r="M710" s="4">
        <v>7.4042500000000002E-3</v>
      </c>
      <c r="N710" s="4">
        <v>-0.50865099999999996</v>
      </c>
    </row>
    <row r="711" spans="1:14" x14ac:dyDescent="0.35">
      <c r="A711">
        <v>707</v>
      </c>
      <c r="B711">
        <v>708</v>
      </c>
      <c r="C711" s="4">
        <v>6.9656600000000003E-3</v>
      </c>
      <c r="D711" s="4">
        <v>-0.506992</v>
      </c>
      <c r="E711" s="4">
        <v>6.7221499999999997E-3</v>
      </c>
      <c r="F711" s="4">
        <v>-0.51013200000000003</v>
      </c>
      <c r="G711" s="4">
        <v>6.5285100000000004E-3</v>
      </c>
      <c r="H711" s="4">
        <v>-0.51058400000000004</v>
      </c>
      <c r="I711" s="4">
        <v>7.3792199999999997E-3</v>
      </c>
      <c r="J711" s="4">
        <v>-0.51012000000000002</v>
      </c>
      <c r="K711" s="4">
        <v>8.6302299999999992E-3</v>
      </c>
      <c r="L711" s="4">
        <v>-0.50849100000000003</v>
      </c>
      <c r="M711" s="4">
        <v>7.4629300000000004E-3</v>
      </c>
      <c r="N711" s="4">
        <v>-0.50815200000000005</v>
      </c>
    </row>
    <row r="712" spans="1:14" x14ac:dyDescent="0.35">
      <c r="A712">
        <v>708</v>
      </c>
      <c r="B712">
        <v>709</v>
      </c>
      <c r="C712" s="4">
        <v>7.0735199999999998E-3</v>
      </c>
      <c r="D712" s="4">
        <v>-0.50648700000000002</v>
      </c>
      <c r="E712" s="4">
        <v>6.8023800000000002E-3</v>
      </c>
      <c r="F712" s="4">
        <v>-0.50962099999999999</v>
      </c>
      <c r="G712" s="4">
        <v>6.6046300000000002E-3</v>
      </c>
      <c r="H712" s="4">
        <v>-0.51008100000000001</v>
      </c>
      <c r="I712" s="4">
        <v>7.4595699999999996E-3</v>
      </c>
      <c r="J712" s="4">
        <v>-0.50961999999999996</v>
      </c>
      <c r="K712" s="4">
        <v>8.6809399999999998E-3</v>
      </c>
      <c r="L712" s="4">
        <v>-0.50799300000000003</v>
      </c>
      <c r="M712" s="4">
        <v>7.51368E-3</v>
      </c>
      <c r="N712" s="4">
        <v>-0.50765199999999999</v>
      </c>
    </row>
    <row r="713" spans="1:14" x14ac:dyDescent="0.35">
      <c r="A713">
        <v>709</v>
      </c>
      <c r="B713">
        <v>710</v>
      </c>
      <c r="C713" s="4">
        <v>7.1784300000000004E-3</v>
      </c>
      <c r="D713" s="4">
        <v>-0.505992</v>
      </c>
      <c r="E713" s="4">
        <v>6.8826900000000003E-3</v>
      </c>
      <c r="F713" s="4">
        <v>-0.50912199999999996</v>
      </c>
      <c r="G713" s="4">
        <v>6.6822899999999996E-3</v>
      </c>
      <c r="H713" s="4">
        <v>-0.50957699999999995</v>
      </c>
      <c r="I713" s="4">
        <v>7.57721E-3</v>
      </c>
      <c r="J713" s="4">
        <v>-0.50911899999999999</v>
      </c>
      <c r="K713" s="4">
        <v>8.7971200000000003E-3</v>
      </c>
      <c r="L713" s="4">
        <v>-0.507494</v>
      </c>
      <c r="M713" s="4">
        <v>7.5878999999999999E-3</v>
      </c>
      <c r="N713" s="4">
        <v>-0.50715399999999999</v>
      </c>
    </row>
    <row r="714" spans="1:14" x14ac:dyDescent="0.35">
      <c r="A714">
        <v>710</v>
      </c>
      <c r="B714">
        <v>711</v>
      </c>
      <c r="C714" s="4">
        <v>7.2525200000000001E-3</v>
      </c>
      <c r="D714" s="4">
        <v>-0.50549200000000005</v>
      </c>
      <c r="E714" s="4">
        <v>6.9642200000000001E-3</v>
      </c>
      <c r="F714" s="4">
        <v>-0.50862200000000002</v>
      </c>
      <c r="G714" s="4">
        <v>6.74926E-3</v>
      </c>
      <c r="H714" s="4">
        <v>-0.50907800000000003</v>
      </c>
      <c r="I714" s="4">
        <v>7.6330900000000004E-3</v>
      </c>
      <c r="J714" s="4">
        <v>-0.50861900000000004</v>
      </c>
      <c r="K714" s="4">
        <v>8.8594199999999998E-3</v>
      </c>
      <c r="L714" s="4">
        <v>-0.506992</v>
      </c>
      <c r="M714" s="4">
        <v>7.6609E-3</v>
      </c>
      <c r="N714" s="4">
        <v>-0.50664399999999998</v>
      </c>
    </row>
    <row r="715" spans="1:14" x14ac:dyDescent="0.35">
      <c r="A715">
        <v>711</v>
      </c>
      <c r="B715">
        <v>712</v>
      </c>
      <c r="C715" s="4">
        <v>7.3196199999999998E-3</v>
      </c>
      <c r="D715" s="4">
        <v>-0.50499300000000003</v>
      </c>
      <c r="E715" s="4">
        <v>7.0500199999999997E-3</v>
      </c>
      <c r="F715" s="4">
        <v>-0.50812100000000004</v>
      </c>
      <c r="G715" s="4">
        <v>6.8182900000000003E-3</v>
      </c>
      <c r="H715" s="4">
        <v>-0.50858000000000003</v>
      </c>
      <c r="I715" s="4">
        <v>7.6822599999999998E-3</v>
      </c>
      <c r="J715" s="4">
        <v>-0.50810699999999998</v>
      </c>
      <c r="K715" s="4">
        <v>8.8859000000000004E-3</v>
      </c>
      <c r="L715" s="4">
        <v>-0.50648499999999996</v>
      </c>
      <c r="M715" s="4">
        <v>7.7319600000000004E-3</v>
      </c>
      <c r="N715" s="4">
        <v>-0.50614800000000004</v>
      </c>
    </row>
    <row r="716" spans="1:14" x14ac:dyDescent="0.35">
      <c r="A716">
        <v>712</v>
      </c>
      <c r="B716">
        <v>713</v>
      </c>
      <c r="C716" s="4">
        <v>7.3655200000000004E-3</v>
      </c>
      <c r="D716" s="4">
        <v>-0.50448599999999999</v>
      </c>
      <c r="E716" s="4">
        <v>7.1041300000000002E-3</v>
      </c>
      <c r="F716" s="4">
        <v>-0.50762200000000002</v>
      </c>
      <c r="G716" s="4">
        <v>6.8925200000000001E-3</v>
      </c>
      <c r="H716" s="4">
        <v>-0.50806899999999999</v>
      </c>
      <c r="I716" s="4">
        <v>7.7760399999999997E-3</v>
      </c>
      <c r="J716" s="4">
        <v>-0.50760700000000003</v>
      </c>
      <c r="K716" s="4">
        <v>8.9825100000000008E-3</v>
      </c>
      <c r="L716" s="4">
        <v>-0.50598699999999996</v>
      </c>
      <c r="M716" s="4">
        <v>7.7892899999999999E-3</v>
      </c>
      <c r="N716" s="4">
        <v>-0.50565499999999997</v>
      </c>
    </row>
    <row r="717" spans="1:14" x14ac:dyDescent="0.35">
      <c r="A717">
        <v>713</v>
      </c>
      <c r="B717">
        <v>714</v>
      </c>
      <c r="C717" s="4">
        <v>7.4268900000000002E-3</v>
      </c>
      <c r="D717" s="4">
        <v>-0.50398699999999996</v>
      </c>
      <c r="E717" s="4">
        <v>7.1640799999999998E-3</v>
      </c>
      <c r="F717" s="4">
        <v>-0.50712199999999996</v>
      </c>
      <c r="G717" s="4">
        <v>6.9907099999999998E-3</v>
      </c>
      <c r="H717" s="4">
        <v>-0.507575</v>
      </c>
      <c r="I717" s="4">
        <v>7.8421299999999992E-3</v>
      </c>
      <c r="J717" s="4">
        <v>-0.50710699999999997</v>
      </c>
      <c r="K717" s="4">
        <v>9.1027999999999994E-3</v>
      </c>
      <c r="L717" s="4">
        <v>-0.50548300000000002</v>
      </c>
      <c r="M717" s="4">
        <v>7.8318699999999995E-3</v>
      </c>
      <c r="N717" s="4">
        <v>-0.50515100000000002</v>
      </c>
    </row>
    <row r="718" spans="1:14" x14ac:dyDescent="0.35">
      <c r="A718">
        <v>714</v>
      </c>
      <c r="B718">
        <v>715</v>
      </c>
      <c r="C718" s="4">
        <v>7.5221699999999999E-3</v>
      </c>
      <c r="D718" s="4">
        <v>-0.50348499999999996</v>
      </c>
      <c r="E718" s="4">
        <v>7.2289499999999996E-3</v>
      </c>
      <c r="F718" s="4">
        <v>-0.50662399999999996</v>
      </c>
      <c r="G718" s="4">
        <v>7.0724899999999999E-3</v>
      </c>
      <c r="H718" s="4">
        <v>-0.50707800000000003</v>
      </c>
      <c r="I718" s="4">
        <v>7.8889200000000007E-3</v>
      </c>
      <c r="J718" s="4">
        <v>-0.50661100000000003</v>
      </c>
      <c r="K718" s="4">
        <v>9.1664199999999998E-3</v>
      </c>
      <c r="L718" s="4">
        <v>-0.50498600000000005</v>
      </c>
      <c r="M718" s="4">
        <v>7.9246500000000001E-3</v>
      </c>
      <c r="N718" s="4">
        <v>-0.50463899999999995</v>
      </c>
    </row>
    <row r="719" spans="1:14" x14ac:dyDescent="0.35">
      <c r="A719">
        <v>715</v>
      </c>
      <c r="B719">
        <v>716</v>
      </c>
      <c r="C719" s="4">
        <v>7.6161600000000003E-3</v>
      </c>
      <c r="D719" s="4">
        <v>-0.50299099999999997</v>
      </c>
      <c r="E719" s="4">
        <v>7.3321100000000002E-3</v>
      </c>
      <c r="F719" s="4">
        <v>-0.50611600000000001</v>
      </c>
      <c r="G719" s="4">
        <v>7.1193200000000002E-3</v>
      </c>
      <c r="H719" s="4">
        <v>-0.50657600000000003</v>
      </c>
      <c r="I719" s="4">
        <v>7.9176200000000002E-3</v>
      </c>
      <c r="J719" s="4">
        <v>-0.50610500000000003</v>
      </c>
      <c r="K719" s="4">
        <v>9.2723400000000004E-3</v>
      </c>
      <c r="L719" s="4">
        <v>-0.50448000000000004</v>
      </c>
      <c r="M719" s="4">
        <v>8.0047999999999994E-3</v>
      </c>
      <c r="N719" s="4">
        <v>-0.50414700000000001</v>
      </c>
    </row>
    <row r="720" spans="1:14" x14ac:dyDescent="0.35">
      <c r="A720">
        <v>716</v>
      </c>
      <c r="B720">
        <v>717</v>
      </c>
      <c r="C720" s="4">
        <v>7.6859700000000003E-3</v>
      </c>
      <c r="D720" s="4">
        <v>-0.50248599999999999</v>
      </c>
      <c r="E720" s="4">
        <v>7.4188600000000002E-3</v>
      </c>
      <c r="F720" s="4">
        <v>-0.50562399999999996</v>
      </c>
      <c r="G720" s="4">
        <v>7.1708800000000001E-3</v>
      </c>
      <c r="H720" s="4">
        <v>-0.50607999999999997</v>
      </c>
      <c r="I720" s="4">
        <v>7.9692800000000005E-3</v>
      </c>
      <c r="J720" s="4">
        <v>-0.50561599999999995</v>
      </c>
      <c r="K720" s="4">
        <v>9.4030699999999995E-3</v>
      </c>
      <c r="L720" s="4">
        <v>-0.503973</v>
      </c>
      <c r="M720" s="4">
        <v>8.0645100000000004E-3</v>
      </c>
      <c r="N720" s="4">
        <v>-0.50365099999999996</v>
      </c>
    </row>
    <row r="721" spans="1:14" x14ac:dyDescent="0.35">
      <c r="A721">
        <v>717</v>
      </c>
      <c r="B721">
        <v>718</v>
      </c>
      <c r="C721" s="4">
        <v>7.7773E-3</v>
      </c>
      <c r="D721" s="4">
        <v>-0.50198399999999999</v>
      </c>
      <c r="E721" s="4">
        <v>7.4579399999999997E-3</v>
      </c>
      <c r="F721" s="4">
        <v>-0.50511899999999998</v>
      </c>
      <c r="G721" s="4">
        <v>7.2469099999999996E-3</v>
      </c>
      <c r="H721" s="4">
        <v>-0.505579</v>
      </c>
      <c r="I721" s="4">
        <v>8.05961E-3</v>
      </c>
      <c r="J721" s="4">
        <v>-0.50510500000000003</v>
      </c>
      <c r="K721" s="4">
        <v>9.4609800000000008E-3</v>
      </c>
      <c r="L721" s="4">
        <v>-0.50347299999999995</v>
      </c>
      <c r="M721" s="4">
        <v>8.0793299999999992E-3</v>
      </c>
      <c r="N721" s="4">
        <v>-0.50314499999999995</v>
      </c>
    </row>
    <row r="722" spans="1:14" x14ac:dyDescent="0.35">
      <c r="A722">
        <v>718</v>
      </c>
      <c r="B722">
        <v>719</v>
      </c>
      <c r="C722" s="4">
        <v>7.8442400000000006E-3</v>
      </c>
      <c r="D722" s="4">
        <v>-0.50148000000000004</v>
      </c>
      <c r="E722" s="4">
        <v>7.4909599999999996E-3</v>
      </c>
      <c r="F722" s="4">
        <v>-0.50462300000000004</v>
      </c>
      <c r="G722" s="4">
        <v>7.2913700000000001E-3</v>
      </c>
      <c r="H722" s="4">
        <v>-0.505077</v>
      </c>
      <c r="I722" s="4">
        <v>8.2026500000000006E-3</v>
      </c>
      <c r="J722" s="4">
        <v>-0.50461400000000001</v>
      </c>
      <c r="K722" s="4">
        <v>9.5350899999999995E-3</v>
      </c>
      <c r="L722" s="4">
        <v>-0.50297599999999998</v>
      </c>
      <c r="M722" s="4">
        <v>8.1494400000000008E-3</v>
      </c>
      <c r="N722" s="4">
        <v>-0.50263199999999997</v>
      </c>
    </row>
    <row r="723" spans="1:14" x14ac:dyDescent="0.35">
      <c r="A723">
        <v>719</v>
      </c>
      <c r="B723">
        <v>720</v>
      </c>
      <c r="C723" s="4">
        <v>7.8725500000000007E-3</v>
      </c>
      <c r="D723" s="4">
        <v>-0.50098299999999996</v>
      </c>
      <c r="E723" s="4">
        <v>7.56743E-3</v>
      </c>
      <c r="F723" s="4">
        <v>-0.50411700000000004</v>
      </c>
      <c r="G723" s="4">
        <v>7.3351600000000003E-3</v>
      </c>
      <c r="H723" s="4">
        <v>-0.50456900000000005</v>
      </c>
      <c r="I723" s="4">
        <v>8.2962699999999997E-3</v>
      </c>
      <c r="J723" s="4">
        <v>-0.50411099999999998</v>
      </c>
      <c r="K723" s="4">
        <v>9.5596399999999995E-3</v>
      </c>
      <c r="L723" s="4">
        <v>-0.50247299999999995</v>
      </c>
      <c r="M723" s="4">
        <v>8.2097100000000003E-3</v>
      </c>
      <c r="N723" s="4">
        <v>-0.50214300000000001</v>
      </c>
    </row>
    <row r="724" spans="1:14" x14ac:dyDescent="0.35">
      <c r="A724">
        <v>720</v>
      </c>
      <c r="B724">
        <v>721</v>
      </c>
      <c r="C724" s="4">
        <v>7.9406700000000004E-3</v>
      </c>
      <c r="D724" s="4">
        <v>-0.50048700000000002</v>
      </c>
      <c r="E724" s="4">
        <v>7.6641499999999998E-3</v>
      </c>
      <c r="F724" s="4">
        <v>-0.50361400000000001</v>
      </c>
      <c r="G724" s="4">
        <v>7.4094599999999997E-3</v>
      </c>
      <c r="H724" s="4">
        <v>-0.50407100000000005</v>
      </c>
      <c r="I724" s="4">
        <v>8.3880799999999991E-3</v>
      </c>
      <c r="J724" s="4">
        <v>-0.50361400000000001</v>
      </c>
      <c r="K724" s="4">
        <v>9.5885699999999994E-3</v>
      </c>
      <c r="L724" s="4">
        <v>-0.50197000000000003</v>
      </c>
      <c r="M724" s="4">
        <v>8.2622800000000003E-3</v>
      </c>
      <c r="N724" s="4">
        <v>-0.50163899999999995</v>
      </c>
    </row>
    <row r="725" spans="1:14" x14ac:dyDescent="0.35">
      <c r="A725">
        <v>721</v>
      </c>
      <c r="B725">
        <v>722</v>
      </c>
      <c r="C725" s="4">
        <v>8.0021499999999995E-3</v>
      </c>
      <c r="D725" s="4">
        <v>-0.49998900000000002</v>
      </c>
      <c r="E725" s="4">
        <v>7.72122E-3</v>
      </c>
      <c r="F725" s="4">
        <v>-0.50311300000000003</v>
      </c>
      <c r="G725" s="4">
        <v>7.5002200000000002E-3</v>
      </c>
      <c r="H725" s="4">
        <v>-0.50357099999999999</v>
      </c>
      <c r="I725" s="4">
        <v>8.4338499999999997E-3</v>
      </c>
      <c r="J725" s="4">
        <v>-0.50311399999999995</v>
      </c>
      <c r="K725" s="4">
        <v>9.7177800000000005E-3</v>
      </c>
      <c r="L725" s="4">
        <v>-0.50146999999999997</v>
      </c>
      <c r="M725" s="4">
        <v>8.2945799999999993E-3</v>
      </c>
      <c r="N725" s="4">
        <v>-0.501135</v>
      </c>
    </row>
    <row r="726" spans="1:14" x14ac:dyDescent="0.35">
      <c r="A726">
        <v>722</v>
      </c>
      <c r="B726">
        <v>723</v>
      </c>
      <c r="C726" s="4">
        <v>8.0225100000000001E-3</v>
      </c>
      <c r="D726" s="4">
        <v>-0.49948300000000001</v>
      </c>
      <c r="E726" s="4">
        <v>7.8345900000000007E-3</v>
      </c>
      <c r="F726" s="4">
        <v>-0.50261</v>
      </c>
      <c r="G726" s="4">
        <v>7.5941699999999999E-3</v>
      </c>
      <c r="H726" s="4">
        <v>-0.50306600000000001</v>
      </c>
      <c r="I726" s="4">
        <v>8.4845800000000002E-3</v>
      </c>
      <c r="J726" s="4">
        <v>-0.50261400000000001</v>
      </c>
      <c r="K726" s="4">
        <v>9.8139400000000002E-3</v>
      </c>
      <c r="L726" s="4">
        <v>-0.50096799999999997</v>
      </c>
      <c r="M726" s="4">
        <v>8.3827599999999995E-3</v>
      </c>
      <c r="N726" s="4">
        <v>-0.50062700000000004</v>
      </c>
    </row>
    <row r="727" spans="1:14" x14ac:dyDescent="0.35">
      <c r="A727">
        <v>723</v>
      </c>
      <c r="B727">
        <v>724</v>
      </c>
      <c r="C727" s="4">
        <v>8.1097800000000005E-3</v>
      </c>
      <c r="D727" s="4">
        <v>-0.49899700000000002</v>
      </c>
      <c r="E727" s="4">
        <v>7.8487599999999998E-3</v>
      </c>
      <c r="F727" s="4">
        <v>-0.50210699999999997</v>
      </c>
      <c r="G727" s="4">
        <v>7.6835899999999997E-3</v>
      </c>
      <c r="H727" s="4">
        <v>-0.50256699999999999</v>
      </c>
      <c r="I727" s="4">
        <v>8.5384199999999997E-3</v>
      </c>
      <c r="J727" s="4">
        <v>-0.50210299999999997</v>
      </c>
      <c r="K727" s="4">
        <v>9.8066899999999999E-3</v>
      </c>
      <c r="L727" s="4">
        <v>-0.50046599999999997</v>
      </c>
      <c r="M727" s="4">
        <v>8.4562600000000002E-3</v>
      </c>
      <c r="N727" s="4">
        <v>-0.50013200000000002</v>
      </c>
    </row>
    <row r="728" spans="1:14" x14ac:dyDescent="0.35">
      <c r="A728">
        <v>724</v>
      </c>
      <c r="B728">
        <v>725</v>
      </c>
      <c r="C728" s="4">
        <v>8.1574999999999998E-3</v>
      </c>
      <c r="D728" s="4">
        <v>-0.49848300000000001</v>
      </c>
      <c r="E728" s="4">
        <v>7.93402E-3</v>
      </c>
      <c r="F728" s="4">
        <v>-0.50160400000000005</v>
      </c>
      <c r="G728" s="4">
        <v>7.7774300000000001E-3</v>
      </c>
      <c r="H728" s="4">
        <v>-0.50206099999999998</v>
      </c>
      <c r="I728" s="4">
        <v>8.6010500000000007E-3</v>
      </c>
      <c r="J728" s="4">
        <v>-0.50160700000000003</v>
      </c>
      <c r="K728" s="4">
        <v>9.8497399999999992E-3</v>
      </c>
      <c r="L728" s="4">
        <v>-0.49996499999999999</v>
      </c>
      <c r="M728" s="4">
        <v>8.5120500000000002E-3</v>
      </c>
      <c r="N728" s="4">
        <v>-0.499641</v>
      </c>
    </row>
    <row r="729" spans="1:14" x14ac:dyDescent="0.35">
      <c r="A729">
        <v>725</v>
      </c>
      <c r="B729">
        <v>726</v>
      </c>
      <c r="C729" s="4">
        <v>8.2144399999999999E-3</v>
      </c>
      <c r="D729" s="4">
        <v>-0.49798999999999999</v>
      </c>
      <c r="E729" s="4">
        <v>7.9907199999999998E-3</v>
      </c>
      <c r="F729" s="4">
        <v>-0.50110200000000005</v>
      </c>
      <c r="G729" s="4">
        <v>7.8260599999999993E-3</v>
      </c>
      <c r="H729" s="4">
        <v>-0.50156100000000003</v>
      </c>
      <c r="I729" s="4">
        <v>8.6514999999999995E-3</v>
      </c>
      <c r="J729" s="4">
        <v>-0.50110200000000005</v>
      </c>
      <c r="K729" s="4">
        <v>9.9843299999999996E-3</v>
      </c>
      <c r="L729" s="4">
        <v>-0.49946299999999999</v>
      </c>
      <c r="M729" s="4">
        <v>8.5364599999999992E-3</v>
      </c>
      <c r="N729" s="4">
        <v>-0.49914599999999998</v>
      </c>
    </row>
    <row r="730" spans="1:14" x14ac:dyDescent="0.35">
      <c r="A730">
        <v>726</v>
      </c>
      <c r="B730">
        <v>727</v>
      </c>
      <c r="C730" s="4">
        <v>8.2834299999999996E-3</v>
      </c>
      <c r="D730" s="4">
        <v>-0.49748799999999999</v>
      </c>
      <c r="E730" s="4">
        <v>7.9989299999999996E-3</v>
      </c>
      <c r="F730" s="4">
        <v>-0.50060099999999996</v>
      </c>
      <c r="G730" s="4">
        <v>7.8543499999999995E-3</v>
      </c>
      <c r="H730" s="4">
        <v>-0.501054</v>
      </c>
      <c r="I730" s="4">
        <v>8.7308799999999999E-3</v>
      </c>
      <c r="J730" s="4">
        <v>-0.50060199999999999</v>
      </c>
      <c r="K730" s="4">
        <v>1.00219E-2</v>
      </c>
      <c r="L730" s="4">
        <v>-0.49898199999999998</v>
      </c>
      <c r="M730" s="4">
        <v>8.6023799999999997E-3</v>
      </c>
      <c r="N730" s="4">
        <v>-0.498643</v>
      </c>
    </row>
    <row r="731" spans="1:14" x14ac:dyDescent="0.35">
      <c r="A731">
        <v>727</v>
      </c>
      <c r="B731">
        <v>728</v>
      </c>
      <c r="C731" s="4">
        <v>8.3727599999999999E-3</v>
      </c>
      <c r="D731" s="4">
        <v>-0.49699300000000002</v>
      </c>
      <c r="E731" s="4">
        <v>8.1119E-3</v>
      </c>
      <c r="F731" s="4">
        <v>-0.50009800000000004</v>
      </c>
      <c r="G731" s="4">
        <v>7.9169700000000006E-3</v>
      </c>
      <c r="H731" s="4">
        <v>-0.500552</v>
      </c>
      <c r="I731" s="4">
        <v>8.8492399999999995E-3</v>
      </c>
      <c r="J731" s="4">
        <v>-0.50010699999999997</v>
      </c>
      <c r="K731" s="4">
        <v>1.0112100000000001E-2</v>
      </c>
      <c r="L731" s="4">
        <v>-0.49847999999999998</v>
      </c>
      <c r="M731" s="4">
        <v>8.6699199999999994E-3</v>
      </c>
      <c r="N731" s="4">
        <v>-0.498137</v>
      </c>
    </row>
    <row r="732" spans="1:14" x14ac:dyDescent="0.35">
      <c r="A732">
        <v>728</v>
      </c>
      <c r="B732">
        <v>729</v>
      </c>
      <c r="C732" s="4">
        <v>8.4334900000000001E-3</v>
      </c>
      <c r="D732" s="4">
        <v>-0.49649500000000002</v>
      </c>
      <c r="E732" s="4">
        <v>8.2305799999999995E-3</v>
      </c>
      <c r="F732" s="4">
        <v>-0.49960700000000002</v>
      </c>
      <c r="G732" s="4">
        <v>8.0146200000000001E-3</v>
      </c>
      <c r="H732" s="4">
        <v>-0.50005599999999994</v>
      </c>
      <c r="I732" s="4">
        <v>8.9259500000000002E-3</v>
      </c>
      <c r="J732" s="4">
        <v>-0.49960500000000002</v>
      </c>
      <c r="K732" s="4">
        <v>1.025E-2</v>
      </c>
      <c r="L732" s="4">
        <v>-0.49799100000000002</v>
      </c>
      <c r="M732" s="4">
        <v>8.8026200000000006E-3</v>
      </c>
      <c r="N732" s="4">
        <v>-0.49765399999999999</v>
      </c>
    </row>
    <row r="733" spans="1:14" x14ac:dyDescent="0.35">
      <c r="A733">
        <v>729</v>
      </c>
      <c r="B733">
        <v>730</v>
      </c>
      <c r="C733" s="4">
        <v>8.4912300000000007E-3</v>
      </c>
      <c r="D733" s="4">
        <v>-0.49599599999999999</v>
      </c>
      <c r="E733" s="4">
        <v>8.3105899999999996E-3</v>
      </c>
      <c r="F733" s="4">
        <v>-0.49911</v>
      </c>
      <c r="G733" s="4">
        <v>8.1180799999999997E-3</v>
      </c>
      <c r="H733" s="4">
        <v>-0.49955300000000002</v>
      </c>
      <c r="I733" s="4">
        <v>9.0011499999999994E-3</v>
      </c>
      <c r="J733" s="4">
        <v>-0.49911</v>
      </c>
      <c r="K733" s="4">
        <v>1.0305699999999999E-2</v>
      </c>
      <c r="L733" s="4">
        <v>-0.49748799999999999</v>
      </c>
      <c r="M733" s="4">
        <v>8.8994499999999997E-3</v>
      </c>
      <c r="N733" s="4">
        <v>-0.49714799999999998</v>
      </c>
    </row>
    <row r="734" spans="1:14" x14ac:dyDescent="0.35">
      <c r="A734">
        <v>730</v>
      </c>
      <c r="B734">
        <v>731</v>
      </c>
      <c r="C734" s="4">
        <v>8.5534300000000008E-3</v>
      </c>
      <c r="D734" s="4">
        <v>-0.49548500000000001</v>
      </c>
      <c r="E734" s="4">
        <v>8.3834700000000005E-3</v>
      </c>
      <c r="F734" s="4">
        <v>-0.49861899999999998</v>
      </c>
      <c r="G734" s="4">
        <v>8.2328000000000002E-3</v>
      </c>
      <c r="H734" s="4">
        <v>-0.49906800000000001</v>
      </c>
      <c r="I734" s="4">
        <v>9.1315500000000004E-3</v>
      </c>
      <c r="J734" s="4">
        <v>-0.49862299999999998</v>
      </c>
      <c r="K734" s="4">
        <v>1.0354800000000001E-2</v>
      </c>
      <c r="L734" s="4">
        <v>-0.49698999999999999</v>
      </c>
      <c r="M734" s="4">
        <v>8.9672699999999994E-3</v>
      </c>
      <c r="N734" s="4">
        <v>-0.49663499999999999</v>
      </c>
    </row>
    <row r="735" spans="1:14" x14ac:dyDescent="0.35">
      <c r="A735">
        <v>731</v>
      </c>
      <c r="B735">
        <v>732</v>
      </c>
      <c r="C735" s="4">
        <v>8.6363900000000007E-3</v>
      </c>
      <c r="D735" s="4">
        <v>-0.49498700000000001</v>
      </c>
      <c r="E735" s="4">
        <v>8.46008E-3</v>
      </c>
      <c r="F735" s="4">
        <v>-0.49811299999999997</v>
      </c>
      <c r="G735" s="4">
        <v>8.2961800000000002E-3</v>
      </c>
      <c r="H735" s="4">
        <v>-0.49856699999999998</v>
      </c>
      <c r="I735" s="4">
        <v>9.1908200000000006E-3</v>
      </c>
      <c r="J735" s="4">
        <v>-0.498112</v>
      </c>
      <c r="K735" s="4">
        <v>1.04073E-2</v>
      </c>
      <c r="L735" s="4">
        <v>-0.49648700000000001</v>
      </c>
      <c r="M735" s="4">
        <v>9.0314599999999998E-3</v>
      </c>
      <c r="N735" s="4">
        <v>-0.496143</v>
      </c>
    </row>
    <row r="736" spans="1:14" x14ac:dyDescent="0.35">
      <c r="A736">
        <v>732</v>
      </c>
      <c r="B736">
        <v>733</v>
      </c>
      <c r="C736" s="4">
        <v>8.74489E-3</v>
      </c>
      <c r="D736" s="4">
        <v>-0.49448900000000001</v>
      </c>
      <c r="E736" s="4">
        <v>8.5449900000000006E-3</v>
      </c>
      <c r="F736" s="4">
        <v>-0.49762000000000001</v>
      </c>
      <c r="G736" s="4">
        <v>8.34033E-3</v>
      </c>
      <c r="H736" s="4">
        <v>-0.49806899999999998</v>
      </c>
      <c r="I736" s="4">
        <v>9.3204099999999995E-3</v>
      </c>
      <c r="J736" s="4">
        <v>-0.497616</v>
      </c>
      <c r="K736" s="4">
        <v>1.0498E-2</v>
      </c>
      <c r="L736" s="4">
        <v>-0.49599100000000002</v>
      </c>
      <c r="M736" s="4">
        <v>9.1055300000000006E-3</v>
      </c>
      <c r="N736" s="4">
        <v>-0.49564799999999998</v>
      </c>
    </row>
    <row r="737" spans="1:14" x14ac:dyDescent="0.35">
      <c r="A737">
        <v>733</v>
      </c>
      <c r="B737">
        <v>734</v>
      </c>
      <c r="C737" s="4">
        <v>8.9251999999999995E-3</v>
      </c>
      <c r="D737" s="4">
        <v>-0.49398599999999998</v>
      </c>
      <c r="E737" s="4">
        <v>8.5930899999999994E-3</v>
      </c>
      <c r="F737" s="4">
        <v>-0.49710799999999999</v>
      </c>
      <c r="G737" s="4">
        <v>8.3812799999999996E-3</v>
      </c>
      <c r="H737" s="4">
        <v>-0.49756800000000001</v>
      </c>
      <c r="I737" s="4">
        <v>9.3916299999999998E-3</v>
      </c>
      <c r="J737" s="4">
        <v>-0.49711100000000003</v>
      </c>
      <c r="K737" s="4">
        <v>1.06129E-2</v>
      </c>
      <c r="L737" s="4">
        <v>-0.49548700000000001</v>
      </c>
      <c r="M737" s="4">
        <v>9.2147099999999992E-3</v>
      </c>
      <c r="N737" s="4">
        <v>-0.49513600000000002</v>
      </c>
    </row>
    <row r="738" spans="1:14" x14ac:dyDescent="0.35">
      <c r="A738">
        <v>734</v>
      </c>
      <c r="B738">
        <v>735</v>
      </c>
      <c r="C738" s="4">
        <v>8.9722699999999992E-3</v>
      </c>
      <c r="D738" s="4">
        <v>-0.49348599999999998</v>
      </c>
      <c r="E738" s="4">
        <v>8.5879100000000007E-3</v>
      </c>
      <c r="F738" s="4">
        <v>-0.49661699999999998</v>
      </c>
      <c r="G738" s="4">
        <v>8.4228199999999993E-3</v>
      </c>
      <c r="H738" s="4">
        <v>-0.49706800000000001</v>
      </c>
      <c r="I738" s="4">
        <v>9.4493400000000005E-3</v>
      </c>
      <c r="J738" s="4">
        <v>-0.496618</v>
      </c>
      <c r="K738" s="4">
        <v>1.0675199999999999E-2</v>
      </c>
      <c r="L738" s="4">
        <v>-0.49497999999999998</v>
      </c>
      <c r="M738" s="4">
        <v>9.2825700000000004E-3</v>
      </c>
      <c r="N738" s="4">
        <v>-0.49463499999999999</v>
      </c>
    </row>
    <row r="739" spans="1:14" x14ac:dyDescent="0.35">
      <c r="A739">
        <v>735</v>
      </c>
      <c r="B739">
        <v>736</v>
      </c>
      <c r="C739" s="4">
        <v>8.9780099999999998E-3</v>
      </c>
      <c r="D739" s="4">
        <v>-0.49298399999999998</v>
      </c>
      <c r="E739" s="4">
        <v>8.6209900000000003E-3</v>
      </c>
      <c r="F739" s="4">
        <v>-0.49611699999999997</v>
      </c>
      <c r="G739" s="4">
        <v>8.4687400000000006E-3</v>
      </c>
      <c r="H739" s="4">
        <v>-0.49656899999999998</v>
      </c>
      <c r="I739" s="4">
        <v>9.5059199999999993E-3</v>
      </c>
      <c r="J739" s="4">
        <v>-0.49611300000000003</v>
      </c>
      <c r="K739" s="4">
        <v>1.08763E-2</v>
      </c>
      <c r="L739" s="4">
        <v>-0.49448599999999998</v>
      </c>
      <c r="M739" s="4">
        <v>9.3074300000000002E-3</v>
      </c>
      <c r="N739" s="4">
        <v>-0.49413699999999999</v>
      </c>
    </row>
    <row r="740" spans="1:14" x14ac:dyDescent="0.35">
      <c r="A740">
        <v>736</v>
      </c>
      <c r="B740">
        <v>737</v>
      </c>
      <c r="C740" s="4">
        <v>9.0205600000000004E-3</v>
      </c>
      <c r="D740" s="4">
        <v>-0.49248500000000001</v>
      </c>
      <c r="E740" s="4">
        <v>8.7170200000000007E-3</v>
      </c>
      <c r="F740" s="4">
        <v>-0.49561100000000002</v>
      </c>
      <c r="G740" s="4">
        <v>8.4427900000000004E-3</v>
      </c>
      <c r="H740" s="4">
        <v>-0.49607400000000001</v>
      </c>
      <c r="I740" s="4">
        <v>9.5642899999999996E-3</v>
      </c>
      <c r="J740" s="4">
        <v>-0.49561300000000003</v>
      </c>
      <c r="K740" s="4">
        <v>1.09006E-2</v>
      </c>
      <c r="L740" s="4">
        <v>-0.49398300000000001</v>
      </c>
      <c r="M740" s="4">
        <v>9.3512200000000004E-3</v>
      </c>
      <c r="N740" s="4">
        <v>-0.493649</v>
      </c>
    </row>
    <row r="741" spans="1:14" x14ac:dyDescent="0.35">
      <c r="A741">
        <v>737</v>
      </c>
      <c r="B741">
        <v>738</v>
      </c>
      <c r="C741" s="4">
        <v>9.0766200000000005E-3</v>
      </c>
      <c r="D741" s="4">
        <v>-0.491977</v>
      </c>
      <c r="E741" s="4">
        <v>8.7403099999999994E-3</v>
      </c>
      <c r="F741" s="4">
        <v>-0.49510700000000002</v>
      </c>
      <c r="G741" s="4">
        <v>8.5147699999999996E-3</v>
      </c>
      <c r="H741" s="4">
        <v>-0.49556</v>
      </c>
      <c r="I741" s="4">
        <v>9.5985800000000007E-3</v>
      </c>
      <c r="J741" s="4">
        <v>-0.49510500000000002</v>
      </c>
      <c r="K741" s="4">
        <v>1.1015199999999999E-2</v>
      </c>
      <c r="L741" s="4">
        <v>-0.49348399999999998</v>
      </c>
      <c r="M741" s="4">
        <v>9.4303500000000005E-3</v>
      </c>
      <c r="N741" s="4">
        <v>-0.49314000000000002</v>
      </c>
    </row>
    <row r="742" spans="1:14" x14ac:dyDescent="0.35">
      <c r="A742">
        <v>738</v>
      </c>
      <c r="B742">
        <v>739</v>
      </c>
      <c r="C742" s="4">
        <v>9.1188999999999992E-3</v>
      </c>
      <c r="D742" s="4">
        <v>-0.49147200000000002</v>
      </c>
      <c r="E742" s="4">
        <v>8.8083199999999997E-3</v>
      </c>
      <c r="F742" s="4">
        <v>-0.49460700000000002</v>
      </c>
      <c r="G742" s="4">
        <v>8.5711299999999997E-3</v>
      </c>
      <c r="H742" s="4">
        <v>-0.495064</v>
      </c>
      <c r="I742" s="4">
        <v>9.7097799999999995E-3</v>
      </c>
      <c r="J742" s="4">
        <v>-0.494612</v>
      </c>
      <c r="K742" s="4">
        <v>1.10715E-2</v>
      </c>
      <c r="L742" s="4">
        <v>-0.49298500000000001</v>
      </c>
      <c r="M742" s="4">
        <v>9.4847999999999998E-3</v>
      </c>
      <c r="N742" s="4">
        <v>-0.49263499999999999</v>
      </c>
    </row>
    <row r="743" spans="1:14" x14ac:dyDescent="0.35">
      <c r="A743">
        <v>739</v>
      </c>
      <c r="B743">
        <v>740</v>
      </c>
      <c r="C743" s="4">
        <v>9.1264099999999997E-3</v>
      </c>
      <c r="D743" s="4">
        <v>-0.49096400000000001</v>
      </c>
      <c r="E743" s="4">
        <v>8.8084400000000007E-3</v>
      </c>
      <c r="F743" s="4">
        <v>-0.49410500000000002</v>
      </c>
      <c r="G743" s="4">
        <v>8.6520499999999997E-3</v>
      </c>
      <c r="H743" s="4">
        <v>-0.49456299999999997</v>
      </c>
      <c r="I743" s="4">
        <v>9.7644199999999994E-3</v>
      </c>
      <c r="J743" s="4">
        <v>-0.49410599999999999</v>
      </c>
      <c r="K743" s="4">
        <v>1.1148699999999999E-2</v>
      </c>
      <c r="L743" s="4">
        <v>-0.492481</v>
      </c>
      <c r="M743" s="4">
        <v>9.5878400000000003E-3</v>
      </c>
      <c r="N743" s="4">
        <v>-0.49213499999999999</v>
      </c>
    </row>
    <row r="744" spans="1:14" x14ac:dyDescent="0.35">
      <c r="A744">
        <v>740</v>
      </c>
      <c r="B744">
        <v>741</v>
      </c>
      <c r="C744" s="4">
        <v>9.1650700000000009E-3</v>
      </c>
      <c r="D744" s="4">
        <v>-0.49046299999999998</v>
      </c>
      <c r="E744" s="4">
        <v>8.8241599999999993E-3</v>
      </c>
      <c r="F744" s="4">
        <v>-0.49360199999999999</v>
      </c>
      <c r="G744" s="4">
        <v>8.7059300000000006E-3</v>
      </c>
      <c r="H744" s="4">
        <v>-0.49406499999999998</v>
      </c>
      <c r="I744" s="4">
        <v>9.8336699999999992E-3</v>
      </c>
      <c r="J744" s="4">
        <v>-0.49360799999999999</v>
      </c>
      <c r="K744" s="4">
        <v>1.1213900000000001E-2</v>
      </c>
      <c r="L744" s="4">
        <v>-0.49197999999999997</v>
      </c>
      <c r="M744" s="4">
        <v>9.6092299999999999E-3</v>
      </c>
      <c r="N744" s="4">
        <v>-0.49164400000000003</v>
      </c>
    </row>
    <row r="745" spans="1:14" x14ac:dyDescent="0.35">
      <c r="A745">
        <v>741</v>
      </c>
      <c r="B745">
        <v>742</v>
      </c>
      <c r="C745" s="4">
        <v>9.1914600000000003E-3</v>
      </c>
      <c r="D745" s="4">
        <v>-0.48996499999999998</v>
      </c>
      <c r="E745" s="4">
        <v>8.8942799999999992E-3</v>
      </c>
      <c r="F745" s="4">
        <v>-0.49310599999999999</v>
      </c>
      <c r="G745" s="4">
        <v>8.7885499999999991E-3</v>
      </c>
      <c r="H745" s="4">
        <v>-0.49355900000000003</v>
      </c>
      <c r="I745" s="4">
        <v>9.9023700000000006E-3</v>
      </c>
      <c r="J745" s="4">
        <v>-0.49310399999999999</v>
      </c>
      <c r="K745" s="4">
        <v>1.1292E-2</v>
      </c>
      <c r="L745" s="4">
        <v>-0.49147400000000002</v>
      </c>
      <c r="M745" s="4">
        <v>9.5983300000000004E-3</v>
      </c>
      <c r="N745" s="4">
        <v>-0.49113299999999999</v>
      </c>
    </row>
    <row r="746" spans="1:14" x14ac:dyDescent="0.35">
      <c r="A746">
        <v>742</v>
      </c>
      <c r="B746">
        <v>743</v>
      </c>
      <c r="C746" s="4">
        <v>9.24788E-3</v>
      </c>
      <c r="D746" s="4">
        <v>-0.489458</v>
      </c>
      <c r="E746" s="4">
        <v>8.9553600000000008E-3</v>
      </c>
      <c r="F746" s="4">
        <v>-0.49261500000000003</v>
      </c>
      <c r="G746" s="4">
        <v>8.8914000000000007E-3</v>
      </c>
      <c r="H746" s="4">
        <v>-0.49306299999999997</v>
      </c>
      <c r="I746" s="4">
        <v>1.0019200000000001E-2</v>
      </c>
      <c r="J746" s="4">
        <v>-0.49261199999999999</v>
      </c>
      <c r="K746" s="4">
        <v>1.12882E-2</v>
      </c>
      <c r="L746" s="4">
        <v>-0.49097299999999999</v>
      </c>
      <c r="M746" s="4">
        <v>9.6669100000000008E-3</v>
      </c>
      <c r="N746" s="4">
        <v>-0.49062499999999998</v>
      </c>
    </row>
    <row r="747" spans="1:14" x14ac:dyDescent="0.35">
      <c r="A747">
        <v>743</v>
      </c>
      <c r="B747">
        <v>744</v>
      </c>
      <c r="C747" s="4">
        <v>9.3313400000000005E-3</v>
      </c>
      <c r="D747" s="4">
        <v>-0.48895899999999998</v>
      </c>
      <c r="E747" s="4">
        <v>9.0235100000000002E-3</v>
      </c>
      <c r="F747" s="4">
        <v>-0.49210399999999999</v>
      </c>
      <c r="G747" s="4">
        <v>8.9335400000000002E-3</v>
      </c>
      <c r="H747" s="4">
        <v>-0.49256</v>
      </c>
      <c r="I747" s="4">
        <v>1.00959E-2</v>
      </c>
      <c r="J747" s="4">
        <v>-0.49209999999999998</v>
      </c>
      <c r="K747" s="4">
        <v>1.13077E-2</v>
      </c>
      <c r="L747" s="4">
        <v>-0.49046899999999999</v>
      </c>
      <c r="M747" s="4">
        <v>9.7101800000000005E-3</v>
      </c>
      <c r="N747" s="4">
        <v>-0.490124</v>
      </c>
    </row>
    <row r="748" spans="1:14" x14ac:dyDescent="0.35">
      <c r="A748">
        <v>744</v>
      </c>
      <c r="B748">
        <v>745</v>
      </c>
      <c r="C748" s="4">
        <v>9.4101500000000008E-3</v>
      </c>
      <c r="D748" s="4">
        <v>-0.488458</v>
      </c>
      <c r="E748" s="4">
        <v>9.1894100000000003E-3</v>
      </c>
      <c r="F748" s="4">
        <v>-0.49159599999999998</v>
      </c>
      <c r="G748" s="4">
        <v>9.0009300000000007E-3</v>
      </c>
      <c r="H748" s="4">
        <v>-0.49205300000000002</v>
      </c>
      <c r="I748" s="4">
        <v>1.0135999999999999E-2</v>
      </c>
      <c r="J748" s="4">
        <v>-0.49159999999999998</v>
      </c>
      <c r="K748" s="4">
        <v>1.14351E-2</v>
      </c>
      <c r="L748" s="4">
        <v>-0.48996800000000001</v>
      </c>
      <c r="M748" s="4">
        <v>9.7628999999999997E-3</v>
      </c>
      <c r="N748" s="4">
        <v>-0.48963600000000002</v>
      </c>
    </row>
    <row r="749" spans="1:14" x14ac:dyDescent="0.35">
      <c r="A749">
        <v>745</v>
      </c>
      <c r="B749">
        <v>746</v>
      </c>
      <c r="C749" s="4">
        <v>9.4928300000000007E-3</v>
      </c>
      <c r="D749" s="4">
        <v>-0.48796</v>
      </c>
      <c r="E749" s="4">
        <v>9.2708100000000009E-3</v>
      </c>
      <c r="F749" s="4">
        <v>-0.49109999999999998</v>
      </c>
      <c r="G749" s="4">
        <v>9.0471300000000004E-3</v>
      </c>
      <c r="H749" s="4">
        <v>-0.49155100000000002</v>
      </c>
      <c r="I749" s="4">
        <v>1.0151800000000001E-2</v>
      </c>
      <c r="J749" s="4">
        <v>-0.49109399999999997</v>
      </c>
      <c r="K749" s="4">
        <v>1.1487799999999999E-2</v>
      </c>
      <c r="L749" s="4">
        <v>-0.48946000000000001</v>
      </c>
      <c r="M749" s="4">
        <v>9.8016500000000003E-3</v>
      </c>
      <c r="N749" s="4">
        <v>-0.489122</v>
      </c>
    </row>
    <row r="750" spans="1:14" x14ac:dyDescent="0.35">
      <c r="A750">
        <v>746</v>
      </c>
      <c r="B750">
        <v>747</v>
      </c>
      <c r="C750" s="4">
        <v>9.5324099999999998E-3</v>
      </c>
      <c r="D750" s="4">
        <v>-0.487454</v>
      </c>
      <c r="E750" s="4">
        <v>9.3649300000000005E-3</v>
      </c>
      <c r="F750" s="4">
        <v>-0.49059900000000001</v>
      </c>
      <c r="G750" s="4">
        <v>9.11527E-3</v>
      </c>
      <c r="H750" s="4">
        <v>-0.49105100000000002</v>
      </c>
      <c r="I750" s="4">
        <v>1.02063E-2</v>
      </c>
      <c r="J750" s="4">
        <v>-0.49059900000000001</v>
      </c>
      <c r="K750" s="4">
        <v>1.15236E-2</v>
      </c>
      <c r="L750" s="4">
        <v>-0.48896200000000001</v>
      </c>
      <c r="M750" s="4">
        <v>9.8747999999999996E-3</v>
      </c>
      <c r="N750" s="4">
        <v>-0.48861599999999999</v>
      </c>
    </row>
    <row r="751" spans="1:14" x14ac:dyDescent="0.35">
      <c r="A751">
        <v>747</v>
      </c>
      <c r="B751">
        <v>748</v>
      </c>
      <c r="C751" s="4">
        <v>9.6362900000000005E-3</v>
      </c>
      <c r="D751" s="4">
        <v>-0.486956</v>
      </c>
      <c r="E751" s="4">
        <v>9.4122300000000006E-3</v>
      </c>
      <c r="F751" s="4">
        <v>-0.49009900000000001</v>
      </c>
      <c r="G751" s="4">
        <v>9.1626099999999999E-3</v>
      </c>
      <c r="H751" s="4">
        <v>-0.49054500000000001</v>
      </c>
      <c r="I751" s="4">
        <v>1.0201999999999999E-2</v>
      </c>
      <c r="J751" s="4">
        <v>-0.49009000000000003</v>
      </c>
      <c r="K751" s="4">
        <v>1.15516E-2</v>
      </c>
      <c r="L751" s="4">
        <v>-0.48846099999999998</v>
      </c>
      <c r="M751" s="4">
        <v>9.9715299999999993E-3</v>
      </c>
      <c r="N751" s="4">
        <v>-0.48811399999999999</v>
      </c>
    </row>
    <row r="752" spans="1:14" x14ac:dyDescent="0.35">
      <c r="A752">
        <v>748</v>
      </c>
      <c r="B752">
        <v>749</v>
      </c>
      <c r="C752" s="4">
        <v>9.6946299999999992E-3</v>
      </c>
      <c r="D752" s="4">
        <v>-0.48646499999999998</v>
      </c>
      <c r="E752" s="4">
        <v>9.5122499999999999E-3</v>
      </c>
      <c r="F752" s="4">
        <v>-0.48960199999999998</v>
      </c>
      <c r="G752" s="4">
        <v>9.2137499999999997E-3</v>
      </c>
      <c r="H752" s="4">
        <v>-0.49004700000000001</v>
      </c>
      <c r="I752" s="4">
        <v>1.02956E-2</v>
      </c>
      <c r="J752" s="4">
        <v>-0.489597</v>
      </c>
      <c r="K752" s="4">
        <v>1.1566E-2</v>
      </c>
      <c r="L752" s="4">
        <v>-0.48796299999999998</v>
      </c>
      <c r="M752" s="4">
        <v>1.00597E-2</v>
      </c>
      <c r="N752" s="4">
        <v>-0.48762699999999998</v>
      </c>
    </row>
    <row r="753" spans="1:14" x14ac:dyDescent="0.35">
      <c r="A753">
        <v>749</v>
      </c>
      <c r="B753">
        <v>750</v>
      </c>
      <c r="C753" s="4">
        <v>9.7869600000000008E-3</v>
      </c>
      <c r="D753" s="4">
        <v>-0.48605399999999999</v>
      </c>
      <c r="E753" s="4">
        <v>9.5182800000000005E-3</v>
      </c>
      <c r="F753" s="4">
        <v>-0.48909000000000002</v>
      </c>
      <c r="G753" s="4">
        <v>9.2719499999999993E-3</v>
      </c>
      <c r="H753" s="4">
        <v>-0.48954799999999998</v>
      </c>
      <c r="I753" s="4">
        <v>1.0323300000000001E-2</v>
      </c>
      <c r="J753" s="4">
        <v>-0.48908600000000002</v>
      </c>
      <c r="K753" s="4">
        <v>1.1658699999999999E-2</v>
      </c>
      <c r="L753" s="4">
        <v>-0.48745899999999998</v>
      </c>
      <c r="M753" s="4">
        <v>1.0106499999999999E-2</v>
      </c>
      <c r="N753" s="4">
        <v>-0.48712100000000003</v>
      </c>
    </row>
    <row r="754" spans="1:14" x14ac:dyDescent="0.35">
      <c r="A754">
        <v>750</v>
      </c>
      <c r="B754">
        <v>751</v>
      </c>
      <c r="C754" s="4">
        <v>9.8345900000000007E-3</v>
      </c>
      <c r="D754" s="4">
        <v>-0.48554999999999998</v>
      </c>
      <c r="E754" s="4">
        <v>9.6196000000000007E-3</v>
      </c>
      <c r="F754" s="4">
        <v>-0.48858699999999999</v>
      </c>
      <c r="G754" s="4">
        <v>9.3190600000000005E-3</v>
      </c>
      <c r="H754" s="4">
        <v>-0.48904700000000001</v>
      </c>
      <c r="I754" s="4">
        <v>1.0375799999999999E-2</v>
      </c>
      <c r="J754" s="4">
        <v>-0.48858499999999999</v>
      </c>
      <c r="K754" s="4">
        <v>1.17264E-2</v>
      </c>
      <c r="L754" s="4">
        <v>-0.48696099999999998</v>
      </c>
      <c r="M754" s="4">
        <v>1.0145899999999999E-2</v>
      </c>
      <c r="N754" s="4">
        <v>-0.48661799999999999</v>
      </c>
    </row>
    <row r="755" spans="1:14" x14ac:dyDescent="0.35">
      <c r="A755">
        <v>751</v>
      </c>
      <c r="B755">
        <v>752</v>
      </c>
      <c r="C755" s="4">
        <v>9.8609600000000002E-3</v>
      </c>
      <c r="D755" s="4">
        <v>-0.485045</v>
      </c>
      <c r="E755" s="4">
        <v>9.6954499999999996E-3</v>
      </c>
      <c r="F755" s="4">
        <v>-0.48809000000000002</v>
      </c>
      <c r="G755" s="4">
        <v>9.4195600000000004E-3</v>
      </c>
      <c r="H755" s="4">
        <v>-0.48854399999999998</v>
      </c>
      <c r="I755" s="4">
        <v>1.04139E-2</v>
      </c>
      <c r="J755" s="4">
        <v>-0.48808600000000002</v>
      </c>
      <c r="K755" s="4">
        <v>1.18029E-2</v>
      </c>
      <c r="L755" s="4">
        <v>-0.48646899999999998</v>
      </c>
      <c r="M755" s="4">
        <v>1.0168399999999999E-2</v>
      </c>
      <c r="N755" s="4">
        <v>-0.48621500000000001</v>
      </c>
    </row>
    <row r="756" spans="1:14" x14ac:dyDescent="0.35">
      <c r="A756">
        <v>752</v>
      </c>
      <c r="B756">
        <v>753</v>
      </c>
      <c r="C756" s="4">
        <v>9.9447700000000003E-3</v>
      </c>
      <c r="D756" s="4">
        <v>-0.484541</v>
      </c>
      <c r="E756" s="4">
        <v>9.7140600000000001E-3</v>
      </c>
      <c r="F756" s="4">
        <v>-0.48758499999999999</v>
      </c>
      <c r="G756" s="4">
        <v>9.5159300000000006E-3</v>
      </c>
      <c r="H756" s="4">
        <v>-0.48805599999999999</v>
      </c>
      <c r="I756" s="4">
        <v>1.0429799999999999E-2</v>
      </c>
      <c r="J756" s="4">
        <v>-0.48759000000000002</v>
      </c>
      <c r="K756" s="4">
        <v>1.18213E-2</v>
      </c>
      <c r="L756" s="4">
        <v>-0.48605500000000001</v>
      </c>
      <c r="M756" s="4">
        <v>1.0196200000000001E-2</v>
      </c>
      <c r="N756" s="4">
        <v>-0.485711</v>
      </c>
    </row>
    <row r="757" spans="1:14" x14ac:dyDescent="0.35">
      <c r="A757">
        <v>753</v>
      </c>
      <c r="B757">
        <v>754</v>
      </c>
      <c r="C757" s="4">
        <v>1.0027400000000001E-2</v>
      </c>
      <c r="D757" s="4">
        <v>-0.484043</v>
      </c>
      <c r="E757" s="4">
        <v>9.6771700000000006E-3</v>
      </c>
      <c r="F757" s="4">
        <v>-0.48708800000000002</v>
      </c>
      <c r="G757" s="4">
        <v>9.5787000000000008E-3</v>
      </c>
      <c r="H757" s="4">
        <v>-0.48753999999999997</v>
      </c>
      <c r="I757" s="4">
        <v>1.0548E-2</v>
      </c>
      <c r="J757" s="4">
        <v>-0.48709000000000002</v>
      </c>
      <c r="K757" s="4">
        <v>1.19104E-2</v>
      </c>
      <c r="L757" s="4">
        <v>-0.485545</v>
      </c>
      <c r="M757" s="4">
        <v>1.0251700000000001E-2</v>
      </c>
      <c r="N757" s="4">
        <v>-0.48521500000000001</v>
      </c>
    </row>
    <row r="758" spans="1:14" x14ac:dyDescent="0.35">
      <c r="A758">
        <v>754</v>
      </c>
      <c r="B758">
        <v>755</v>
      </c>
      <c r="C758" s="4">
        <v>1.00649E-2</v>
      </c>
      <c r="D758" s="4">
        <v>-0.48354200000000003</v>
      </c>
      <c r="E758" s="4">
        <v>9.6505700000000007E-3</v>
      </c>
      <c r="F758" s="4">
        <v>-0.48658200000000001</v>
      </c>
      <c r="G758" s="4">
        <v>9.6822399999999999E-3</v>
      </c>
      <c r="H758" s="4">
        <v>-0.48703999999999997</v>
      </c>
      <c r="I758" s="4">
        <v>1.05816E-2</v>
      </c>
      <c r="J758" s="4">
        <v>-0.48658600000000002</v>
      </c>
      <c r="K758" s="4">
        <v>1.20433E-2</v>
      </c>
      <c r="L758" s="4">
        <v>-0.485043</v>
      </c>
      <c r="M758" s="4">
        <v>1.0305399999999999E-2</v>
      </c>
      <c r="N758" s="4">
        <v>-0.48470299999999999</v>
      </c>
    </row>
    <row r="759" spans="1:14" x14ac:dyDescent="0.35">
      <c r="A759">
        <v>755</v>
      </c>
      <c r="B759">
        <v>756</v>
      </c>
      <c r="C759" s="4">
        <v>1.01244E-2</v>
      </c>
      <c r="D759" s="4">
        <v>-0.48303800000000002</v>
      </c>
      <c r="E759" s="4">
        <v>9.6249000000000005E-3</v>
      </c>
      <c r="F759" s="4">
        <v>-0.48618</v>
      </c>
      <c r="G759" s="4">
        <v>9.7298100000000002E-3</v>
      </c>
      <c r="H759" s="4">
        <v>-0.486535</v>
      </c>
      <c r="I759" s="4">
        <v>1.0673E-2</v>
      </c>
      <c r="J759" s="4">
        <v>-0.48618099999999997</v>
      </c>
      <c r="K759" s="4">
        <v>1.20655E-2</v>
      </c>
      <c r="L759" s="4">
        <v>-0.484539</v>
      </c>
      <c r="M759" s="4">
        <v>1.03778E-2</v>
      </c>
      <c r="N759" s="4">
        <v>-0.48420099999999999</v>
      </c>
    </row>
    <row r="760" spans="1:14" x14ac:dyDescent="0.35">
      <c r="A760">
        <v>756</v>
      </c>
      <c r="B760">
        <v>757</v>
      </c>
      <c r="C760" s="4">
        <v>1.0211899999999999E-2</v>
      </c>
      <c r="D760" s="4">
        <v>-0.48253099999999999</v>
      </c>
      <c r="E760" s="4">
        <v>9.6753700000000008E-3</v>
      </c>
      <c r="F760" s="4">
        <v>-0.48568</v>
      </c>
      <c r="G760" s="4">
        <v>9.7413499999999993E-3</v>
      </c>
      <c r="H760" s="4">
        <v>-0.48613299999999998</v>
      </c>
      <c r="I760" s="4">
        <v>1.0838499999999999E-2</v>
      </c>
      <c r="J760" s="4">
        <v>-0.485676</v>
      </c>
      <c r="K760" s="4">
        <v>1.2165199999999999E-2</v>
      </c>
      <c r="L760" s="4">
        <v>-0.48403299999999999</v>
      </c>
      <c r="M760" s="4">
        <v>1.04224E-2</v>
      </c>
      <c r="N760" s="4">
        <v>-0.48369600000000001</v>
      </c>
    </row>
    <row r="761" spans="1:14" x14ac:dyDescent="0.35">
      <c r="A761">
        <v>757</v>
      </c>
      <c r="B761">
        <v>758</v>
      </c>
      <c r="C761" s="4">
        <v>1.0271199999999999E-2</v>
      </c>
      <c r="D761" s="4">
        <v>-0.48203699999999999</v>
      </c>
      <c r="E761" s="4">
        <v>9.7631599999999999E-3</v>
      </c>
      <c r="F761" s="4">
        <v>-0.48517199999999999</v>
      </c>
      <c r="G761" s="4">
        <v>9.7994799999999993E-3</v>
      </c>
      <c r="H761" s="4">
        <v>-0.48562899999999998</v>
      </c>
      <c r="I761" s="4">
        <v>1.08652E-2</v>
      </c>
      <c r="J761" s="4">
        <v>-0.48517199999999999</v>
      </c>
      <c r="K761" s="4">
        <v>1.2291099999999999E-2</v>
      </c>
      <c r="L761" s="4">
        <v>-0.48354000000000003</v>
      </c>
      <c r="M761" s="4">
        <v>1.0460199999999999E-2</v>
      </c>
      <c r="N761" s="4">
        <v>-0.48319800000000002</v>
      </c>
    </row>
    <row r="762" spans="1:14" x14ac:dyDescent="0.35">
      <c r="A762">
        <v>758</v>
      </c>
      <c r="B762">
        <v>759</v>
      </c>
      <c r="C762" s="4">
        <v>1.0289599999999999E-2</v>
      </c>
      <c r="D762" s="4">
        <v>-0.48153699999999999</v>
      </c>
      <c r="E762" s="4">
        <v>9.8409199999999995E-3</v>
      </c>
      <c r="F762" s="4">
        <v>-0.48467100000000002</v>
      </c>
      <c r="G762" s="4">
        <v>9.8284900000000005E-3</v>
      </c>
      <c r="H762" s="4">
        <v>-0.48512300000000003</v>
      </c>
      <c r="I762" s="4">
        <v>1.0902800000000001E-2</v>
      </c>
      <c r="J762" s="4">
        <v>-0.48467300000000002</v>
      </c>
      <c r="K762" s="4">
        <v>1.23181E-2</v>
      </c>
      <c r="L762" s="4">
        <v>-0.48303299999999999</v>
      </c>
      <c r="M762" s="4">
        <v>1.05206E-2</v>
      </c>
      <c r="N762" s="4">
        <v>-0.48269200000000001</v>
      </c>
    </row>
    <row r="763" spans="1:14" x14ac:dyDescent="0.35">
      <c r="A763">
        <v>759</v>
      </c>
      <c r="B763">
        <v>760</v>
      </c>
      <c r="C763" s="4">
        <v>1.0341599999999999E-2</v>
      </c>
      <c r="D763" s="4">
        <v>-0.48103499999999999</v>
      </c>
      <c r="E763" s="4">
        <v>9.8553600000000005E-3</v>
      </c>
      <c r="F763" s="4">
        <v>-0.48416900000000002</v>
      </c>
      <c r="G763" s="4">
        <v>9.8059800000000006E-3</v>
      </c>
      <c r="H763" s="4">
        <v>-0.48462</v>
      </c>
      <c r="I763" s="4">
        <v>1.1017000000000001E-2</v>
      </c>
      <c r="J763" s="4">
        <v>-0.48416599999999999</v>
      </c>
      <c r="K763" s="4">
        <v>1.2345200000000001E-2</v>
      </c>
      <c r="L763" s="4">
        <v>-0.48253400000000002</v>
      </c>
      <c r="M763" s="4">
        <v>1.059E-2</v>
      </c>
      <c r="N763" s="4">
        <v>-0.48219400000000001</v>
      </c>
    </row>
    <row r="764" spans="1:14" x14ac:dyDescent="0.35">
      <c r="A764">
        <v>760</v>
      </c>
      <c r="B764">
        <v>761</v>
      </c>
      <c r="C764" s="4">
        <v>1.0367599999999999E-2</v>
      </c>
      <c r="D764" s="4">
        <v>-0.48052899999999998</v>
      </c>
      <c r="E764" s="4">
        <v>9.9125399999999992E-3</v>
      </c>
      <c r="F764" s="4">
        <v>-0.48366999999999999</v>
      </c>
      <c r="G764" s="4">
        <v>9.8375700000000003E-3</v>
      </c>
      <c r="H764" s="4">
        <v>-0.48411500000000002</v>
      </c>
      <c r="I764" s="4">
        <v>1.10536E-2</v>
      </c>
      <c r="J764" s="4">
        <v>-0.48366799999999999</v>
      </c>
      <c r="K764" s="4">
        <v>1.24376E-2</v>
      </c>
      <c r="L764" s="4">
        <v>-0.48203299999999999</v>
      </c>
      <c r="M764" s="4">
        <v>1.0611600000000001E-2</v>
      </c>
      <c r="N764" s="4">
        <v>-0.48169099999999998</v>
      </c>
    </row>
    <row r="765" spans="1:14" x14ac:dyDescent="0.35">
      <c r="A765">
        <v>761</v>
      </c>
      <c r="B765">
        <v>762</v>
      </c>
      <c r="C765" s="4">
        <v>1.0356600000000001E-2</v>
      </c>
      <c r="D765" s="4">
        <v>-0.48002800000000001</v>
      </c>
      <c r="E765" s="4">
        <v>1.00476E-2</v>
      </c>
      <c r="F765" s="4">
        <v>-0.48316999999999999</v>
      </c>
      <c r="G765" s="4">
        <v>9.8765299999999997E-3</v>
      </c>
      <c r="H765" s="4">
        <v>-0.48362300000000003</v>
      </c>
      <c r="I765" s="4">
        <v>1.1109600000000001E-2</v>
      </c>
      <c r="J765" s="4">
        <v>-0.48316100000000001</v>
      </c>
      <c r="K765" s="4">
        <v>1.24692E-2</v>
      </c>
      <c r="L765" s="4">
        <v>-0.48153200000000002</v>
      </c>
      <c r="M765" s="4">
        <v>1.06733E-2</v>
      </c>
      <c r="N765" s="4">
        <v>-0.48119099999999998</v>
      </c>
    </row>
    <row r="766" spans="1:14" x14ac:dyDescent="0.35">
      <c r="A766">
        <v>762</v>
      </c>
      <c r="B766">
        <v>763</v>
      </c>
      <c r="C766" s="4">
        <v>1.0341299999999999E-2</v>
      </c>
      <c r="D766" s="4">
        <v>-0.47953299999999999</v>
      </c>
      <c r="E766" s="4">
        <v>1.0116E-2</v>
      </c>
      <c r="F766" s="4">
        <v>-0.48266300000000001</v>
      </c>
      <c r="G766" s="4">
        <v>9.8879799999999993E-3</v>
      </c>
      <c r="H766" s="4">
        <v>-0.48311700000000002</v>
      </c>
      <c r="I766" s="4">
        <v>1.11912E-2</v>
      </c>
      <c r="J766" s="4">
        <v>-0.48266399999999998</v>
      </c>
      <c r="K766" s="4">
        <v>1.24657E-2</v>
      </c>
      <c r="L766" s="4">
        <v>-0.48103099999999999</v>
      </c>
      <c r="M766" s="4">
        <v>1.0748499999999999E-2</v>
      </c>
      <c r="N766" s="4">
        <v>-0.48068699999999998</v>
      </c>
    </row>
    <row r="767" spans="1:14" x14ac:dyDescent="0.35">
      <c r="A767">
        <v>763</v>
      </c>
      <c r="B767">
        <v>764</v>
      </c>
      <c r="C767" s="4">
        <v>1.0406E-2</v>
      </c>
      <c r="D767" s="4">
        <v>-0.47902800000000001</v>
      </c>
      <c r="E767" s="4">
        <v>1.0212300000000001E-2</v>
      </c>
      <c r="F767" s="4">
        <v>-0.48216100000000001</v>
      </c>
      <c r="G767" s="4">
        <v>9.9199100000000005E-3</v>
      </c>
      <c r="H767" s="4">
        <v>-0.48261900000000002</v>
      </c>
      <c r="I767" s="4">
        <v>1.12181E-2</v>
      </c>
      <c r="J767" s="4">
        <v>-0.48216100000000001</v>
      </c>
      <c r="K767" s="4">
        <v>1.2596400000000001E-2</v>
      </c>
      <c r="L767" s="4">
        <v>-0.48052800000000001</v>
      </c>
      <c r="M767" s="4">
        <v>1.08337E-2</v>
      </c>
      <c r="N767" s="4">
        <v>-0.480188</v>
      </c>
    </row>
    <row r="768" spans="1:14" x14ac:dyDescent="0.35">
      <c r="A768">
        <v>764</v>
      </c>
      <c r="B768">
        <v>765</v>
      </c>
      <c r="C768" s="4">
        <v>1.0485400000000001E-2</v>
      </c>
      <c r="D768" s="4">
        <v>-0.478522</v>
      </c>
      <c r="E768" s="4">
        <v>1.0294299999999999E-2</v>
      </c>
      <c r="F768" s="4">
        <v>-0.481659</v>
      </c>
      <c r="G768" s="4">
        <v>9.9678600000000003E-3</v>
      </c>
      <c r="H768" s="4">
        <v>-0.48211399999999999</v>
      </c>
      <c r="I768" s="4">
        <v>1.124E-2</v>
      </c>
      <c r="J768" s="4">
        <v>-0.481659</v>
      </c>
      <c r="K768" s="4">
        <v>1.26669E-2</v>
      </c>
      <c r="L768" s="4">
        <v>-0.48002699999999998</v>
      </c>
      <c r="M768" s="4">
        <v>1.0895500000000001E-2</v>
      </c>
      <c r="N768" s="4">
        <v>-0.47968699999999997</v>
      </c>
    </row>
    <row r="769" spans="1:14" x14ac:dyDescent="0.35">
      <c r="A769">
        <v>765</v>
      </c>
      <c r="B769">
        <v>766</v>
      </c>
      <c r="C769" s="4">
        <v>1.05524E-2</v>
      </c>
      <c r="D769" s="4">
        <v>-0.47802499999999998</v>
      </c>
      <c r="E769" s="4">
        <v>1.03903E-2</v>
      </c>
      <c r="F769" s="4">
        <v>-0.481159</v>
      </c>
      <c r="G769" s="4">
        <v>1.00062E-2</v>
      </c>
      <c r="H769" s="4">
        <v>-0.48161700000000002</v>
      </c>
      <c r="I769" s="4">
        <v>1.1243299999999999E-2</v>
      </c>
      <c r="J769" s="4">
        <v>-0.48115599999999997</v>
      </c>
      <c r="K769" s="4">
        <v>1.2689000000000001E-2</v>
      </c>
      <c r="L769" s="4">
        <v>-0.47952400000000001</v>
      </c>
      <c r="M769" s="4">
        <v>1.09617E-2</v>
      </c>
      <c r="N769" s="4">
        <v>-0.47919099999999998</v>
      </c>
    </row>
    <row r="770" spans="1:14" x14ac:dyDescent="0.35">
      <c r="A770">
        <v>766</v>
      </c>
      <c r="B770">
        <v>767</v>
      </c>
      <c r="C770" s="4">
        <v>1.06079E-2</v>
      </c>
      <c r="D770" s="4">
        <v>-0.47752299999999998</v>
      </c>
      <c r="E770" s="4">
        <v>1.03967E-2</v>
      </c>
      <c r="F770" s="4">
        <v>-0.48065999999999998</v>
      </c>
      <c r="G770" s="4">
        <v>1.0071200000000001E-2</v>
      </c>
      <c r="H770" s="4">
        <v>-0.48111399999999999</v>
      </c>
      <c r="I770" s="4">
        <v>1.12681E-2</v>
      </c>
      <c r="J770" s="4">
        <v>-0.48065200000000002</v>
      </c>
      <c r="K770" s="4">
        <v>1.2841999999999999E-2</v>
      </c>
      <c r="L770" s="4">
        <v>-0.47902299999999998</v>
      </c>
      <c r="M770" s="4">
        <v>1.1002E-2</v>
      </c>
      <c r="N770" s="4">
        <v>-0.47868699999999997</v>
      </c>
    </row>
    <row r="771" spans="1:14" x14ac:dyDescent="0.35">
      <c r="A771">
        <v>767</v>
      </c>
      <c r="B771">
        <v>768</v>
      </c>
      <c r="C771" s="4">
        <v>1.06768E-2</v>
      </c>
      <c r="D771" s="4">
        <v>-0.477024</v>
      </c>
      <c r="E771" s="4">
        <v>1.04546E-2</v>
      </c>
      <c r="F771" s="4">
        <v>-0.48015600000000003</v>
      </c>
      <c r="G771" s="4">
        <v>1.0156999999999999E-2</v>
      </c>
      <c r="H771" s="4">
        <v>-0.48061599999999999</v>
      </c>
      <c r="I771" s="4">
        <v>1.1328899999999999E-2</v>
      </c>
      <c r="J771" s="4">
        <v>-0.48015099999999999</v>
      </c>
      <c r="K771" s="4">
        <v>1.28869E-2</v>
      </c>
      <c r="L771" s="4">
        <v>-0.478522</v>
      </c>
      <c r="M771" s="4">
        <v>1.1057900000000001E-2</v>
      </c>
      <c r="N771" s="4">
        <v>-0.47818500000000003</v>
      </c>
    </row>
    <row r="772" spans="1:14" x14ac:dyDescent="0.35">
      <c r="A772">
        <v>768</v>
      </c>
      <c r="B772">
        <v>769</v>
      </c>
      <c r="C772" s="4">
        <v>1.07562E-2</v>
      </c>
      <c r="D772" s="4">
        <v>-0.476518</v>
      </c>
      <c r="E772" s="4">
        <v>1.05443E-2</v>
      </c>
      <c r="F772" s="4">
        <v>-0.479657</v>
      </c>
      <c r="G772" s="4">
        <v>1.02214E-2</v>
      </c>
      <c r="H772" s="4">
        <v>-0.48011399999999999</v>
      </c>
      <c r="I772" s="4">
        <v>1.1386500000000001E-2</v>
      </c>
      <c r="J772" s="4">
        <v>-0.47965799999999997</v>
      </c>
      <c r="K772" s="4">
        <v>1.2925900000000001E-2</v>
      </c>
      <c r="L772" s="4">
        <v>-0.47802800000000001</v>
      </c>
      <c r="M772" s="4">
        <v>1.10957E-2</v>
      </c>
      <c r="N772" s="4">
        <v>-0.47768500000000003</v>
      </c>
    </row>
    <row r="773" spans="1:14" x14ac:dyDescent="0.35">
      <c r="A773">
        <v>769</v>
      </c>
      <c r="B773">
        <v>770</v>
      </c>
      <c r="C773" s="4">
        <v>1.0819E-2</v>
      </c>
      <c r="D773" s="4">
        <v>-0.47601900000000003</v>
      </c>
      <c r="E773" s="4">
        <v>1.0596100000000001E-2</v>
      </c>
      <c r="F773" s="4">
        <v>-0.479157</v>
      </c>
      <c r="G773" s="4">
        <v>1.0324E-2</v>
      </c>
      <c r="H773" s="4">
        <v>-0.47961300000000001</v>
      </c>
      <c r="I773" s="4">
        <v>1.1519E-2</v>
      </c>
      <c r="J773" s="4">
        <v>-0.47915099999999999</v>
      </c>
      <c r="K773" s="4">
        <v>1.29202E-2</v>
      </c>
      <c r="L773" s="4">
        <v>-0.47753299999999999</v>
      </c>
      <c r="M773" s="4">
        <v>1.11784E-2</v>
      </c>
      <c r="N773" s="4">
        <v>-0.47718300000000002</v>
      </c>
    </row>
    <row r="774" spans="1:14" x14ac:dyDescent="0.35">
      <c r="A774">
        <v>770</v>
      </c>
      <c r="B774">
        <v>771</v>
      </c>
      <c r="C774" s="4">
        <v>1.09268E-2</v>
      </c>
      <c r="D774" s="4">
        <v>-0.47551199999999999</v>
      </c>
      <c r="E774" s="4">
        <v>1.0666200000000001E-2</v>
      </c>
      <c r="F774" s="4">
        <v>-0.47865400000000002</v>
      </c>
      <c r="G774" s="4">
        <v>1.03975E-2</v>
      </c>
      <c r="H774" s="4">
        <v>-0.47910999999999998</v>
      </c>
      <c r="I774" s="4">
        <v>1.1586600000000001E-2</v>
      </c>
      <c r="J774" s="4">
        <v>-0.478653</v>
      </c>
      <c r="K774" s="4">
        <v>1.2924100000000001E-2</v>
      </c>
      <c r="L774" s="4">
        <v>-0.47702499999999998</v>
      </c>
      <c r="M774" s="4">
        <v>1.1239499999999999E-2</v>
      </c>
      <c r="N774" s="4">
        <v>-0.47667399999999999</v>
      </c>
    </row>
    <row r="775" spans="1:14" x14ac:dyDescent="0.35">
      <c r="A775">
        <v>771</v>
      </c>
      <c r="B775">
        <v>772</v>
      </c>
      <c r="C775" s="4">
        <v>1.09713E-2</v>
      </c>
      <c r="D775" s="4">
        <v>-0.47501599999999999</v>
      </c>
      <c r="E775" s="4">
        <v>1.07128E-2</v>
      </c>
      <c r="F775" s="4">
        <v>-0.47815400000000002</v>
      </c>
      <c r="G775" s="4">
        <v>1.0492400000000001E-2</v>
      </c>
      <c r="H775" s="4">
        <v>-0.478607</v>
      </c>
      <c r="I775" s="4">
        <v>1.1632699999999999E-2</v>
      </c>
      <c r="J775" s="4">
        <v>-0.47814699999999999</v>
      </c>
      <c r="K775" s="4">
        <v>1.2973E-2</v>
      </c>
      <c r="L775" s="4">
        <v>-0.47651199999999999</v>
      </c>
      <c r="M775" s="4">
        <v>1.12858E-2</v>
      </c>
      <c r="N775" s="4">
        <v>-0.47617500000000001</v>
      </c>
    </row>
    <row r="776" spans="1:14" x14ac:dyDescent="0.35">
      <c r="A776">
        <v>772</v>
      </c>
      <c r="B776">
        <v>773</v>
      </c>
      <c r="C776" s="4">
        <v>1.1041799999999999E-2</v>
      </c>
      <c r="D776" s="4">
        <v>-0.47451599999999999</v>
      </c>
      <c r="E776" s="4">
        <v>1.0757299999999999E-2</v>
      </c>
      <c r="F776" s="4">
        <v>-0.47764699999999999</v>
      </c>
      <c r="G776" s="4">
        <v>1.0532700000000001E-2</v>
      </c>
      <c r="H776" s="4">
        <v>-0.47810599999999998</v>
      </c>
      <c r="I776" s="4">
        <v>1.1644E-2</v>
      </c>
      <c r="J776" s="4">
        <v>-0.47765000000000002</v>
      </c>
      <c r="K776" s="4">
        <v>1.30116E-2</v>
      </c>
      <c r="L776" s="4">
        <v>-0.47602499999999998</v>
      </c>
      <c r="M776" s="4">
        <v>1.1309899999999999E-2</v>
      </c>
      <c r="N776" s="4">
        <v>-0.47568300000000002</v>
      </c>
    </row>
    <row r="777" spans="1:14" x14ac:dyDescent="0.35">
      <c r="A777">
        <v>773</v>
      </c>
      <c r="B777">
        <v>774</v>
      </c>
      <c r="C777" s="4">
        <v>1.10983E-2</v>
      </c>
      <c r="D777" s="4">
        <v>-0.47401799999999999</v>
      </c>
      <c r="E777" s="4">
        <v>1.0786E-2</v>
      </c>
      <c r="F777" s="4">
        <v>-0.47715200000000002</v>
      </c>
      <c r="G777" s="4">
        <v>1.05862E-2</v>
      </c>
      <c r="H777" s="4">
        <v>-0.47760399999999997</v>
      </c>
      <c r="I777" s="4">
        <v>1.16872E-2</v>
      </c>
      <c r="J777" s="4">
        <v>-0.47714499999999999</v>
      </c>
      <c r="K777" s="4">
        <v>1.3051999999999999E-2</v>
      </c>
      <c r="L777" s="4">
        <v>-0.47551700000000002</v>
      </c>
      <c r="M777" s="4">
        <v>1.1380599999999999E-2</v>
      </c>
      <c r="N777" s="4">
        <v>-0.47517900000000002</v>
      </c>
    </row>
    <row r="778" spans="1:14" x14ac:dyDescent="0.35">
      <c r="A778">
        <v>774</v>
      </c>
      <c r="B778">
        <v>775</v>
      </c>
      <c r="C778" s="4">
        <v>1.12152E-2</v>
      </c>
      <c r="D778" s="4">
        <v>-0.47352</v>
      </c>
      <c r="E778" s="4">
        <v>1.0791E-2</v>
      </c>
      <c r="F778" s="4">
        <v>-0.47664600000000001</v>
      </c>
      <c r="G778" s="4">
        <v>1.06602E-2</v>
      </c>
      <c r="H778" s="4">
        <v>-0.47710200000000003</v>
      </c>
      <c r="I778" s="4">
        <v>1.1708700000000001E-2</v>
      </c>
      <c r="J778" s="4">
        <v>-0.47664000000000001</v>
      </c>
      <c r="K778" s="4">
        <v>1.31541E-2</v>
      </c>
      <c r="L778" s="4">
        <v>-0.47502</v>
      </c>
      <c r="M778" s="4">
        <v>1.14676E-2</v>
      </c>
      <c r="N778" s="4">
        <v>-0.47467199999999998</v>
      </c>
    </row>
    <row r="779" spans="1:14" x14ac:dyDescent="0.35">
      <c r="A779">
        <v>775</v>
      </c>
      <c r="B779">
        <v>776</v>
      </c>
      <c r="C779" s="4">
        <v>1.12754E-2</v>
      </c>
      <c r="D779" s="4">
        <v>-0.47303499999999998</v>
      </c>
      <c r="E779" s="4">
        <v>1.0782999999999999E-2</v>
      </c>
      <c r="F779" s="4">
        <v>-0.47614299999999998</v>
      </c>
      <c r="G779" s="4">
        <v>1.06956E-2</v>
      </c>
      <c r="H779" s="4">
        <v>-0.47659099999999999</v>
      </c>
      <c r="I779" s="4">
        <v>1.1747E-2</v>
      </c>
      <c r="J779" s="4">
        <v>-0.47614099999999998</v>
      </c>
      <c r="K779" s="4">
        <v>1.3190199999999999E-2</v>
      </c>
      <c r="L779" s="4">
        <v>-0.47451700000000002</v>
      </c>
      <c r="M779" s="4">
        <v>1.1469E-2</v>
      </c>
      <c r="N779" s="4">
        <v>-0.47417100000000001</v>
      </c>
    </row>
    <row r="780" spans="1:14" x14ac:dyDescent="0.35">
      <c r="A780">
        <v>776</v>
      </c>
      <c r="B780">
        <v>777</v>
      </c>
      <c r="C780" s="4">
        <v>1.1336799999999999E-2</v>
      </c>
      <c r="D780" s="4">
        <v>-0.472526</v>
      </c>
      <c r="E780" s="4">
        <v>1.07254E-2</v>
      </c>
      <c r="F780" s="4">
        <v>-0.47564099999999998</v>
      </c>
      <c r="G780" s="4">
        <v>1.07317E-2</v>
      </c>
      <c r="H780" s="4">
        <v>-0.47609600000000002</v>
      </c>
      <c r="I780" s="4">
        <v>1.1743200000000001E-2</v>
      </c>
      <c r="J780" s="4">
        <v>-0.47564200000000001</v>
      </c>
      <c r="K780" s="4">
        <v>1.32601E-2</v>
      </c>
      <c r="L780" s="4">
        <v>-0.47402499999999997</v>
      </c>
      <c r="M780" s="4">
        <v>1.14936E-2</v>
      </c>
      <c r="N780" s="4">
        <v>-0.47367599999999999</v>
      </c>
    </row>
    <row r="781" spans="1:14" x14ac:dyDescent="0.35">
      <c r="A781">
        <v>777</v>
      </c>
      <c r="B781">
        <v>778</v>
      </c>
      <c r="C781" s="4">
        <v>1.13706E-2</v>
      </c>
      <c r="D781" s="4">
        <v>-0.47203099999999998</v>
      </c>
      <c r="E781" s="4">
        <v>1.0737399999999999E-2</v>
      </c>
      <c r="F781" s="4">
        <v>-0.47514400000000001</v>
      </c>
      <c r="G781" s="4">
        <v>1.09014E-2</v>
      </c>
      <c r="H781" s="4">
        <v>-0.47560000000000002</v>
      </c>
      <c r="I781" s="4">
        <v>1.17678E-2</v>
      </c>
      <c r="J781" s="4">
        <v>-0.47514299999999998</v>
      </c>
      <c r="K781" s="4">
        <v>1.3329799999999999E-2</v>
      </c>
      <c r="L781" s="4">
        <v>-0.47352899999999998</v>
      </c>
      <c r="M781" s="4">
        <v>1.1562299999999999E-2</v>
      </c>
      <c r="N781" s="4">
        <v>-0.473194</v>
      </c>
    </row>
    <row r="782" spans="1:14" x14ac:dyDescent="0.35">
      <c r="A782">
        <v>778</v>
      </c>
      <c r="B782">
        <v>779</v>
      </c>
      <c r="C782" s="4">
        <v>1.13597E-2</v>
      </c>
      <c r="D782" s="4">
        <v>-0.47152100000000002</v>
      </c>
      <c r="E782" s="4">
        <v>1.0781199999999999E-2</v>
      </c>
      <c r="F782" s="4">
        <v>-0.47464699999999999</v>
      </c>
      <c r="G782" s="4">
        <v>1.0944000000000001E-2</v>
      </c>
      <c r="H782" s="4">
        <v>-0.47509600000000002</v>
      </c>
      <c r="I782" s="4">
        <v>1.18158E-2</v>
      </c>
      <c r="J782" s="4">
        <v>-0.47464299999999998</v>
      </c>
      <c r="K782" s="4">
        <v>1.33569E-2</v>
      </c>
      <c r="L782" s="4">
        <v>-0.47304299999999999</v>
      </c>
      <c r="M782" s="4">
        <v>1.1637E-2</v>
      </c>
      <c r="N782" s="4">
        <v>-0.47267799999999999</v>
      </c>
    </row>
    <row r="783" spans="1:14" x14ac:dyDescent="0.35">
      <c r="A783">
        <v>779</v>
      </c>
      <c r="B783">
        <v>780</v>
      </c>
      <c r="C783" s="4">
        <v>1.13746E-2</v>
      </c>
      <c r="D783" s="4">
        <v>-0.471028</v>
      </c>
      <c r="E783" s="4">
        <v>1.07949E-2</v>
      </c>
      <c r="F783" s="4">
        <v>-0.47414499999999998</v>
      </c>
      <c r="G783" s="4">
        <v>1.09487E-2</v>
      </c>
      <c r="H783" s="4">
        <v>-0.47459600000000002</v>
      </c>
      <c r="I783" s="4">
        <v>1.19238E-2</v>
      </c>
      <c r="J783" s="4">
        <v>-0.47414200000000001</v>
      </c>
      <c r="K783" s="4">
        <v>1.34197E-2</v>
      </c>
      <c r="L783" s="4">
        <v>-0.47253200000000001</v>
      </c>
      <c r="M783" s="4">
        <v>1.16749E-2</v>
      </c>
      <c r="N783" s="4">
        <v>-0.47219100000000003</v>
      </c>
    </row>
    <row r="784" spans="1:14" x14ac:dyDescent="0.35">
      <c r="A784">
        <v>780</v>
      </c>
      <c r="B784">
        <v>781</v>
      </c>
      <c r="C784" s="4">
        <v>1.14015E-2</v>
      </c>
      <c r="D784" s="4">
        <v>-0.47051900000000002</v>
      </c>
      <c r="E784" s="4">
        <v>1.0831500000000001E-2</v>
      </c>
      <c r="F784" s="4">
        <v>-0.47364800000000001</v>
      </c>
      <c r="G784" s="4">
        <v>1.0946900000000001E-2</v>
      </c>
      <c r="H784" s="4">
        <v>-0.47409099999999998</v>
      </c>
      <c r="I784" s="4">
        <v>1.20099E-2</v>
      </c>
      <c r="J784" s="4">
        <v>-0.47364699999999998</v>
      </c>
      <c r="K784" s="4">
        <v>1.3512100000000001E-2</v>
      </c>
      <c r="L784" s="4">
        <v>-0.47203899999999999</v>
      </c>
      <c r="M784" s="4">
        <v>1.16726E-2</v>
      </c>
      <c r="N784" s="4">
        <v>-0.47168500000000002</v>
      </c>
    </row>
    <row r="785" spans="1:14" x14ac:dyDescent="0.35">
      <c r="A785">
        <v>781</v>
      </c>
      <c r="B785">
        <v>782</v>
      </c>
      <c r="C785" s="4">
        <v>1.1418599999999999E-2</v>
      </c>
      <c r="D785" s="4">
        <v>-0.470026</v>
      </c>
      <c r="E785" s="4">
        <v>1.09417E-2</v>
      </c>
      <c r="F785" s="4">
        <v>-0.47315699999999999</v>
      </c>
      <c r="G785" s="4">
        <v>1.0946900000000001E-2</v>
      </c>
      <c r="H785" s="4">
        <v>-0.47360000000000002</v>
      </c>
      <c r="I785" s="4">
        <v>1.20783E-2</v>
      </c>
      <c r="J785" s="4">
        <v>-0.47315200000000002</v>
      </c>
      <c r="K785" s="4">
        <v>1.35516E-2</v>
      </c>
      <c r="L785" s="4">
        <v>-0.47152899999999998</v>
      </c>
      <c r="M785" s="4">
        <v>1.17369E-2</v>
      </c>
      <c r="N785" s="4">
        <v>-0.47117799999999999</v>
      </c>
    </row>
    <row r="786" spans="1:14" x14ac:dyDescent="0.35">
      <c r="A786">
        <v>782</v>
      </c>
      <c r="B786">
        <v>783</v>
      </c>
      <c r="C786" s="4">
        <v>1.14185E-2</v>
      </c>
      <c r="D786" s="4">
        <v>-0.46951799999999999</v>
      </c>
      <c r="E786" s="4">
        <v>1.10104E-2</v>
      </c>
      <c r="F786" s="4">
        <v>-0.47266599999999998</v>
      </c>
      <c r="G786" s="4">
        <v>1.09418E-2</v>
      </c>
      <c r="H786" s="4">
        <v>-0.473105</v>
      </c>
      <c r="I786" s="4">
        <v>1.2222E-2</v>
      </c>
      <c r="J786" s="4">
        <v>-0.47265800000000002</v>
      </c>
      <c r="K786" s="4">
        <v>1.35906E-2</v>
      </c>
      <c r="L786" s="4">
        <v>-0.47103099999999998</v>
      </c>
      <c r="M786" s="4">
        <v>1.17673E-2</v>
      </c>
      <c r="N786" s="4">
        <v>-0.47068500000000002</v>
      </c>
    </row>
    <row r="787" spans="1:14" x14ac:dyDescent="0.35">
      <c r="A787">
        <v>783</v>
      </c>
      <c r="B787">
        <v>784</v>
      </c>
      <c r="C787" s="4">
        <v>1.1479700000000001E-2</v>
      </c>
      <c r="D787" s="4">
        <v>-0.469026</v>
      </c>
      <c r="E787" s="4">
        <v>1.10533E-2</v>
      </c>
      <c r="F787" s="4">
        <v>-0.47215699999999999</v>
      </c>
      <c r="G787" s="4">
        <v>1.0985999999999999E-2</v>
      </c>
      <c r="H787" s="4">
        <v>-0.472611</v>
      </c>
      <c r="I787" s="4">
        <v>1.22395E-2</v>
      </c>
      <c r="J787" s="4">
        <v>-0.47214899999999999</v>
      </c>
      <c r="K787" s="4">
        <v>1.3749600000000001E-2</v>
      </c>
      <c r="L787" s="4">
        <v>-0.47053099999999998</v>
      </c>
      <c r="M787" s="4">
        <v>1.17825E-2</v>
      </c>
      <c r="N787" s="4">
        <v>-0.47017700000000001</v>
      </c>
    </row>
    <row r="788" spans="1:14" x14ac:dyDescent="0.35">
      <c r="A788">
        <v>784</v>
      </c>
      <c r="B788">
        <v>785</v>
      </c>
      <c r="C788" s="4">
        <v>1.15157E-2</v>
      </c>
      <c r="D788" s="4">
        <v>-0.46851999999999999</v>
      </c>
      <c r="E788" s="4">
        <v>1.1121300000000001E-2</v>
      </c>
      <c r="F788" s="4">
        <v>-0.47165600000000002</v>
      </c>
      <c r="G788" s="4">
        <v>1.10218E-2</v>
      </c>
      <c r="H788" s="4">
        <v>-0.47210299999999999</v>
      </c>
      <c r="I788" s="4">
        <v>1.2323600000000001E-2</v>
      </c>
      <c r="J788" s="4">
        <v>-0.47165299999999999</v>
      </c>
      <c r="K788" s="4">
        <v>1.38212E-2</v>
      </c>
      <c r="L788" s="4">
        <v>-0.47003</v>
      </c>
      <c r="M788" s="4">
        <v>1.1826100000000001E-2</v>
      </c>
      <c r="N788" s="4">
        <v>-0.46967799999999998</v>
      </c>
    </row>
    <row r="789" spans="1:14" x14ac:dyDescent="0.35">
      <c r="A789">
        <v>785</v>
      </c>
      <c r="B789">
        <v>786</v>
      </c>
      <c r="C789" s="4">
        <v>1.1570199999999999E-2</v>
      </c>
      <c r="D789" s="4">
        <v>-0.46802100000000002</v>
      </c>
      <c r="E789" s="4">
        <v>1.11731E-2</v>
      </c>
      <c r="F789" s="4">
        <v>-0.47114499999999998</v>
      </c>
      <c r="G789" s="4">
        <v>1.10241E-2</v>
      </c>
      <c r="H789" s="4">
        <v>-0.47160600000000003</v>
      </c>
      <c r="I789" s="4">
        <v>1.24181E-2</v>
      </c>
      <c r="J789" s="4">
        <v>-0.47114899999999998</v>
      </c>
      <c r="K789" s="4">
        <v>1.38637E-2</v>
      </c>
      <c r="L789" s="4">
        <v>-0.46952100000000002</v>
      </c>
      <c r="M789" s="4">
        <v>1.1875500000000001E-2</v>
      </c>
      <c r="N789" s="4">
        <v>-0.46918799999999999</v>
      </c>
    </row>
    <row r="790" spans="1:14" x14ac:dyDescent="0.35">
      <c r="A790">
        <v>786</v>
      </c>
      <c r="B790">
        <v>787</v>
      </c>
      <c r="C790" s="4">
        <v>1.16823E-2</v>
      </c>
      <c r="D790" s="4">
        <v>-0.46751999999999999</v>
      </c>
      <c r="E790" s="4">
        <v>1.11859E-2</v>
      </c>
      <c r="F790" s="4">
        <v>-0.47065899999999999</v>
      </c>
      <c r="G790" s="4">
        <v>1.1097900000000001E-2</v>
      </c>
      <c r="H790" s="4">
        <v>-0.47109800000000002</v>
      </c>
      <c r="I790" s="4">
        <v>1.2492400000000001E-2</v>
      </c>
      <c r="J790" s="4">
        <v>-0.47065499999999999</v>
      </c>
      <c r="K790" s="4">
        <v>1.39846E-2</v>
      </c>
      <c r="L790" s="4">
        <v>-0.469026</v>
      </c>
      <c r="M790" s="4">
        <v>1.19054E-2</v>
      </c>
      <c r="N790" s="4">
        <v>-0.46867599999999998</v>
      </c>
    </row>
    <row r="791" spans="1:14" x14ac:dyDescent="0.35">
      <c r="A791">
        <v>787</v>
      </c>
      <c r="B791">
        <v>788</v>
      </c>
      <c r="C791" s="4">
        <v>1.17483E-2</v>
      </c>
      <c r="D791" s="4">
        <v>-0.46702100000000002</v>
      </c>
      <c r="E791" s="4">
        <v>1.1299200000000001E-2</v>
      </c>
      <c r="F791" s="4">
        <v>-0.47015800000000002</v>
      </c>
      <c r="G791" s="4">
        <v>1.11363E-2</v>
      </c>
      <c r="H791" s="4">
        <v>-0.47060000000000002</v>
      </c>
      <c r="I791" s="4">
        <v>1.2545000000000001E-2</v>
      </c>
      <c r="J791" s="4">
        <v>-0.47014699999999998</v>
      </c>
      <c r="K791" s="4">
        <v>1.4051599999999999E-2</v>
      </c>
      <c r="L791" s="4">
        <v>-0.46852100000000002</v>
      </c>
      <c r="M791" s="4">
        <v>1.19717E-2</v>
      </c>
      <c r="N791" s="4">
        <v>-0.468169</v>
      </c>
    </row>
    <row r="792" spans="1:14" x14ac:dyDescent="0.35">
      <c r="A792">
        <v>788</v>
      </c>
      <c r="B792">
        <v>789</v>
      </c>
      <c r="C792" s="4">
        <v>1.17894E-2</v>
      </c>
      <c r="D792" s="4">
        <v>-0.46651399999999998</v>
      </c>
      <c r="E792" s="4">
        <v>1.1384399999999999E-2</v>
      </c>
      <c r="F792" s="4">
        <v>-0.46965200000000001</v>
      </c>
      <c r="G792" s="4">
        <v>1.11298E-2</v>
      </c>
      <c r="H792" s="4">
        <v>-0.47009099999999998</v>
      </c>
      <c r="I792" s="4">
        <v>1.26272E-2</v>
      </c>
      <c r="J792" s="4">
        <v>-0.46964499999999998</v>
      </c>
      <c r="K792" s="4">
        <v>1.40879E-2</v>
      </c>
      <c r="L792" s="4">
        <v>-0.468026</v>
      </c>
      <c r="M792" s="4">
        <v>1.2012800000000001E-2</v>
      </c>
      <c r="N792" s="4">
        <v>-0.46767599999999998</v>
      </c>
    </row>
    <row r="793" spans="1:14" x14ac:dyDescent="0.35">
      <c r="A793">
        <v>789</v>
      </c>
      <c r="B793">
        <v>790</v>
      </c>
      <c r="C793" s="4">
        <v>1.18896E-2</v>
      </c>
      <c r="D793" s="4">
        <v>-0.46601999999999999</v>
      </c>
      <c r="E793" s="4">
        <v>1.14479E-2</v>
      </c>
      <c r="F793" s="4">
        <v>-0.46915400000000002</v>
      </c>
      <c r="G793" s="4">
        <v>1.1174699999999999E-2</v>
      </c>
      <c r="H793" s="4">
        <v>-0.46958699999999998</v>
      </c>
      <c r="I793" s="4">
        <v>1.2656799999999999E-2</v>
      </c>
      <c r="J793" s="4">
        <v>-0.46914400000000001</v>
      </c>
      <c r="K793" s="4">
        <v>1.41826E-2</v>
      </c>
      <c r="L793" s="4">
        <v>-0.467528</v>
      </c>
      <c r="M793" s="4">
        <v>1.20613E-2</v>
      </c>
      <c r="N793" s="4">
        <v>-0.46718399999999999</v>
      </c>
    </row>
    <row r="794" spans="1:14" x14ac:dyDescent="0.35">
      <c r="A794">
        <v>790</v>
      </c>
      <c r="B794">
        <v>791</v>
      </c>
      <c r="C794" s="4">
        <v>1.1974E-2</v>
      </c>
      <c r="D794" s="4">
        <v>-0.46551199999999998</v>
      </c>
      <c r="E794" s="4">
        <v>1.15052E-2</v>
      </c>
      <c r="F794" s="4">
        <v>-0.46865499999999999</v>
      </c>
      <c r="G794" s="4">
        <v>1.1269100000000001E-2</v>
      </c>
      <c r="H794" s="4">
        <v>-0.46909200000000001</v>
      </c>
      <c r="I794" s="4">
        <v>1.27254E-2</v>
      </c>
      <c r="J794" s="4">
        <v>-0.46864499999999998</v>
      </c>
      <c r="K794" s="4">
        <v>1.42253E-2</v>
      </c>
      <c r="L794" s="4">
        <v>-0.46702399999999999</v>
      </c>
      <c r="M794" s="4">
        <v>1.2076E-2</v>
      </c>
      <c r="N794" s="4">
        <v>-0.46666000000000002</v>
      </c>
    </row>
    <row r="795" spans="1:14" x14ac:dyDescent="0.35">
      <c r="A795">
        <v>791</v>
      </c>
      <c r="B795">
        <v>792</v>
      </c>
      <c r="C795" s="4">
        <v>1.2026200000000001E-2</v>
      </c>
      <c r="D795" s="4">
        <v>-0.46501700000000001</v>
      </c>
      <c r="E795" s="4">
        <v>1.15715E-2</v>
      </c>
      <c r="F795" s="4">
        <v>-0.46815099999999998</v>
      </c>
      <c r="G795" s="4">
        <v>1.13642E-2</v>
      </c>
      <c r="H795" s="4">
        <v>-0.46859699999999999</v>
      </c>
      <c r="I795" s="4">
        <v>1.2716999999999999E-2</v>
      </c>
      <c r="J795" s="4">
        <v>-0.468144</v>
      </c>
      <c r="K795" s="4">
        <v>1.42124E-2</v>
      </c>
      <c r="L795" s="4">
        <v>-0.46651799999999999</v>
      </c>
      <c r="M795" s="4">
        <v>1.21107E-2</v>
      </c>
      <c r="N795" s="4">
        <v>-0.46616299999999999</v>
      </c>
    </row>
    <row r="796" spans="1:14" x14ac:dyDescent="0.35">
      <c r="A796">
        <v>792</v>
      </c>
      <c r="B796">
        <v>793</v>
      </c>
      <c r="C796" s="4">
        <v>1.20363E-2</v>
      </c>
      <c r="D796" s="4">
        <v>-0.46451300000000001</v>
      </c>
      <c r="E796" s="4">
        <v>1.16585E-2</v>
      </c>
      <c r="F796" s="4">
        <v>-0.46765899999999999</v>
      </c>
      <c r="G796" s="4">
        <v>1.14214E-2</v>
      </c>
      <c r="H796" s="4">
        <v>-0.46809099999999998</v>
      </c>
      <c r="I796" s="4">
        <v>1.2749099999999999E-2</v>
      </c>
      <c r="J796" s="4">
        <v>-0.46764699999999998</v>
      </c>
      <c r="K796" s="4">
        <v>1.4203800000000001E-2</v>
      </c>
      <c r="L796" s="4">
        <v>-0.46601700000000001</v>
      </c>
      <c r="M796" s="4">
        <v>1.21975E-2</v>
      </c>
      <c r="N796" s="4">
        <v>-0.46567799999999998</v>
      </c>
    </row>
    <row r="797" spans="1:14" x14ac:dyDescent="0.35">
      <c r="A797">
        <v>793</v>
      </c>
      <c r="B797">
        <v>794</v>
      </c>
      <c r="C797" s="4">
        <v>1.2102E-2</v>
      </c>
      <c r="D797" s="4">
        <v>-0.46401500000000001</v>
      </c>
      <c r="E797" s="4">
        <v>1.16683E-2</v>
      </c>
      <c r="F797" s="4">
        <v>-0.467165</v>
      </c>
      <c r="G797" s="4">
        <v>1.1480300000000001E-2</v>
      </c>
      <c r="H797" s="4">
        <v>-0.46760099999999999</v>
      </c>
      <c r="I797" s="4">
        <v>1.2808E-2</v>
      </c>
      <c r="J797" s="4">
        <v>-0.46715400000000001</v>
      </c>
      <c r="K797" s="4">
        <v>1.42904E-2</v>
      </c>
      <c r="L797" s="4">
        <v>-0.46551199999999998</v>
      </c>
      <c r="M797" s="4">
        <v>1.2240300000000001E-2</v>
      </c>
      <c r="N797" s="4">
        <v>-0.465167</v>
      </c>
    </row>
    <row r="798" spans="1:14" x14ac:dyDescent="0.35">
      <c r="A798">
        <v>794</v>
      </c>
      <c r="B798">
        <v>795</v>
      </c>
      <c r="C798" s="4">
        <v>1.21543E-2</v>
      </c>
      <c r="D798" s="4">
        <v>-0.463501</v>
      </c>
      <c r="E798" s="4">
        <v>1.1671600000000001E-2</v>
      </c>
      <c r="F798" s="4">
        <v>-0.46664899999999998</v>
      </c>
      <c r="G798" s="4">
        <v>1.157E-2</v>
      </c>
      <c r="H798" s="4">
        <v>-0.46710099999999999</v>
      </c>
      <c r="I798" s="4">
        <v>1.2834999999999999E-2</v>
      </c>
      <c r="J798" s="4">
        <v>-0.46665099999999998</v>
      </c>
      <c r="K798" s="4">
        <v>1.43596E-2</v>
      </c>
      <c r="L798" s="4">
        <v>-0.46501799999999999</v>
      </c>
      <c r="M798" s="4">
        <v>1.2302199999999999E-2</v>
      </c>
      <c r="N798" s="4">
        <v>-0.46465600000000001</v>
      </c>
    </row>
    <row r="799" spans="1:14" x14ac:dyDescent="0.35">
      <c r="A799">
        <v>795</v>
      </c>
      <c r="B799">
        <v>796</v>
      </c>
      <c r="C799" s="4">
        <v>1.2256899999999999E-2</v>
      </c>
      <c r="D799" s="4">
        <v>-0.46300400000000003</v>
      </c>
      <c r="E799" s="4">
        <v>1.16443E-2</v>
      </c>
      <c r="F799" s="4">
        <v>-0.46614899999999998</v>
      </c>
      <c r="G799" s="4">
        <v>1.1676600000000001E-2</v>
      </c>
      <c r="H799" s="4">
        <v>-0.46659499999999998</v>
      </c>
      <c r="I799" s="4">
        <v>1.28611E-2</v>
      </c>
      <c r="J799" s="4">
        <v>-0.46613700000000002</v>
      </c>
      <c r="K799" s="4">
        <v>1.44093E-2</v>
      </c>
      <c r="L799" s="4">
        <v>-0.46451500000000001</v>
      </c>
      <c r="M799" s="4">
        <v>1.2347E-2</v>
      </c>
      <c r="N799" s="4">
        <v>-0.46415699999999999</v>
      </c>
    </row>
    <row r="800" spans="1:14" x14ac:dyDescent="0.35">
      <c r="A800">
        <v>796</v>
      </c>
      <c r="B800">
        <v>797</v>
      </c>
      <c r="C800" s="4">
        <v>1.23024E-2</v>
      </c>
      <c r="D800" s="4">
        <v>-0.46250599999999997</v>
      </c>
      <c r="E800" s="4">
        <v>1.1631000000000001E-2</v>
      </c>
      <c r="F800" s="4">
        <v>-0.46565200000000001</v>
      </c>
      <c r="G800" s="4">
        <v>1.17082E-2</v>
      </c>
      <c r="H800" s="4">
        <v>-0.46609299999999998</v>
      </c>
      <c r="I800" s="4">
        <v>1.28787E-2</v>
      </c>
      <c r="J800" s="4">
        <v>-0.46564800000000001</v>
      </c>
      <c r="K800" s="4">
        <v>1.4501399999999999E-2</v>
      </c>
      <c r="L800" s="4">
        <v>-0.46401999999999999</v>
      </c>
      <c r="M800" s="4">
        <v>1.23987E-2</v>
      </c>
      <c r="N800" s="4">
        <v>-0.46366200000000002</v>
      </c>
    </row>
    <row r="801" spans="1:14" x14ac:dyDescent="0.35">
      <c r="A801">
        <v>797</v>
      </c>
      <c r="B801">
        <v>798</v>
      </c>
      <c r="C801" s="4">
        <v>1.23252E-2</v>
      </c>
      <c r="D801" s="4">
        <v>-0.462007</v>
      </c>
      <c r="E801" s="4">
        <v>1.17188E-2</v>
      </c>
      <c r="F801" s="4">
        <v>-0.465138</v>
      </c>
      <c r="G801" s="4">
        <v>1.17208E-2</v>
      </c>
      <c r="H801" s="4">
        <v>-0.46559400000000001</v>
      </c>
      <c r="I801" s="4">
        <v>1.2927299999999999E-2</v>
      </c>
      <c r="J801" s="4">
        <v>-0.46513500000000002</v>
      </c>
      <c r="K801" s="4">
        <v>1.45013E-2</v>
      </c>
      <c r="L801" s="4">
        <v>-0.46350200000000003</v>
      </c>
      <c r="M801" s="4">
        <v>1.24756E-2</v>
      </c>
      <c r="N801" s="4">
        <v>-0.46315800000000001</v>
      </c>
    </row>
    <row r="802" spans="1:14" x14ac:dyDescent="0.35">
      <c r="A802">
        <v>798</v>
      </c>
      <c r="B802">
        <v>799</v>
      </c>
      <c r="C802" s="4">
        <v>1.2409999999999999E-2</v>
      </c>
      <c r="D802" s="4">
        <v>-0.46149800000000002</v>
      </c>
      <c r="E802" s="4">
        <v>1.17588E-2</v>
      </c>
      <c r="F802" s="4">
        <v>-0.464642</v>
      </c>
      <c r="G802" s="4">
        <v>1.1735000000000001E-2</v>
      </c>
      <c r="H802" s="4">
        <v>-0.46508300000000002</v>
      </c>
      <c r="I802" s="4">
        <v>1.2987500000000001E-2</v>
      </c>
      <c r="J802" s="4">
        <v>-0.46463500000000002</v>
      </c>
      <c r="K802" s="4">
        <v>1.4484E-2</v>
      </c>
      <c r="L802" s="4">
        <v>-0.46300200000000002</v>
      </c>
      <c r="M802" s="4">
        <v>1.24799E-2</v>
      </c>
      <c r="N802" s="4">
        <v>-0.46265200000000001</v>
      </c>
    </row>
    <row r="803" spans="1:14" x14ac:dyDescent="0.35">
      <c r="A803">
        <v>799</v>
      </c>
      <c r="B803">
        <v>800</v>
      </c>
      <c r="C803" s="4">
        <v>1.24049E-2</v>
      </c>
      <c r="D803" s="4">
        <v>-0.46099699999999999</v>
      </c>
      <c r="E803" s="4">
        <v>1.1813000000000001E-2</v>
      </c>
      <c r="F803" s="4">
        <v>-0.46414299999999997</v>
      </c>
      <c r="G803" s="4">
        <v>1.18139E-2</v>
      </c>
      <c r="H803" s="4">
        <v>-0.46458700000000003</v>
      </c>
      <c r="I803" s="4">
        <v>1.3030099999999999E-2</v>
      </c>
      <c r="J803" s="4">
        <v>-0.46413300000000002</v>
      </c>
      <c r="K803" s="4">
        <v>1.45427E-2</v>
      </c>
      <c r="L803" s="4">
        <v>-0.462503</v>
      </c>
      <c r="M803" s="4">
        <v>1.2616E-2</v>
      </c>
      <c r="N803" s="4">
        <v>-0.46215699999999998</v>
      </c>
    </row>
    <row r="804" spans="1:14" x14ac:dyDescent="0.35">
      <c r="A804">
        <v>800</v>
      </c>
      <c r="B804">
        <v>801</v>
      </c>
      <c r="C804" s="4">
        <v>1.2460799999999999E-2</v>
      </c>
      <c r="D804" s="4">
        <v>-0.46056799999999998</v>
      </c>
      <c r="E804" s="4">
        <v>1.1856999999999999E-2</v>
      </c>
      <c r="F804" s="4">
        <v>-0.46363399999999999</v>
      </c>
      <c r="G804" s="4">
        <v>1.18729E-2</v>
      </c>
      <c r="H804" s="4">
        <v>-0.464086</v>
      </c>
      <c r="I804" s="4">
        <v>1.3060799999999999E-2</v>
      </c>
      <c r="J804" s="4">
        <v>-0.46363199999999999</v>
      </c>
      <c r="K804" s="4">
        <v>1.45906E-2</v>
      </c>
      <c r="L804" s="4">
        <v>-0.462001</v>
      </c>
      <c r="M804" s="4">
        <v>1.26569E-2</v>
      </c>
      <c r="N804" s="4">
        <v>-0.46165899999999999</v>
      </c>
    </row>
  </sheetData>
  <mergeCells count="6">
    <mergeCell ref="I1:J1"/>
    <mergeCell ref="K1:L1"/>
    <mergeCell ref="M1:N1"/>
    <mergeCell ref="C1:D1"/>
    <mergeCell ref="E1:F1"/>
    <mergeCell ref="G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POTDYN_Control</vt:lpstr>
      <vt:lpstr>POTDYN_Test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Liam Jones</dc:creator>
  <cp:lastModifiedBy>Liam Jones</cp:lastModifiedBy>
  <dcterms:created xsi:type="dcterms:W3CDTF">2022-11-06T15:13:41Z</dcterms:created>
  <dcterms:modified xsi:type="dcterms:W3CDTF">2024-02-08T12:47:27Z</dcterms:modified>
</cp:coreProperties>
</file>